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ri\Desktop\SAPIENCIA UNIVERSE 2025\CATALOGOS\"/>
    </mc:Choice>
  </mc:AlternateContent>
  <xr:revisionPtr revIDLastSave="0" documentId="13_ncr:1_{454737E6-FC91-4B16-8DA8-35A5737B069A}" xr6:coauthVersionLast="47" xr6:coauthVersionMax="47" xr10:uidLastSave="{00000000-0000-0000-0000-000000000000}"/>
  <bookViews>
    <workbookView xWindow="-110" yWindow="-110" windowWidth="19420" windowHeight="10300" xr2:uid="{763FC40D-C26A-463C-9422-845FC6518021}"/>
  </bookViews>
  <sheets>
    <sheet name="2025 V1" sheetId="8" r:id="rId1"/>
  </sheets>
  <definedNames>
    <definedName name="_xlnm._FilterDatabase" localSheetId="0" hidden="1">'2025 V1'!$A$13:$D$2662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Vanesa Perez del Rio</author>
  </authors>
  <commentList>
    <comment ref="B153" authorId="0" shapeId="0" xr:uid="{EB431B1F-E976-4B9F-9453-3637821EE713}">
      <text>
        <r>
          <rPr>
            <b/>
            <sz val="9"/>
            <color indexed="81"/>
            <rFont val="Tahoma"/>
            <family val="2"/>
          </rPr>
          <t>Vanesa Perez del Rio:</t>
        </r>
        <r>
          <rPr>
            <sz val="9"/>
            <color indexed="81"/>
            <rFont val="Tahoma"/>
            <family val="2"/>
          </rPr>
          <t xml:space="preserve">
Formación MIXTA</t>
        </r>
      </text>
    </comment>
    <comment ref="C1814" authorId="0" shapeId="0" xr:uid="{AC003E4A-F330-4DC9-80F3-9DD449112399}">
      <text>
        <r>
          <rPr>
            <b/>
            <sz val="9"/>
            <color indexed="81"/>
            <rFont val="Tahoma"/>
            <family val="2"/>
          </rPr>
          <t>Vanesa Perez del Rio:</t>
        </r>
        <r>
          <rPr>
            <sz val="9"/>
            <color indexed="81"/>
            <rFont val="Tahoma"/>
            <family val="2"/>
          </rPr>
          <t xml:space="preserve">
Formación Mixta
</t>
        </r>
      </text>
    </comment>
  </commentList>
</comments>
</file>

<file path=xl/sharedStrings.xml><?xml version="1.0" encoding="utf-8"?>
<sst xmlns="http://schemas.openxmlformats.org/spreadsheetml/2006/main" count="7953" uniqueCount="5270">
  <si>
    <t>CÓDIGO</t>
  </si>
  <si>
    <t>DENOMINACIÓN</t>
  </si>
  <si>
    <t xml:space="preserve"> HORAS</t>
  </si>
  <si>
    <t>FAMILIA PROFESIONAL</t>
  </si>
  <si>
    <t>ADGN004PO</t>
  </si>
  <si>
    <t>Administración y Gestión</t>
  </si>
  <si>
    <t>ADGD391PO</t>
  </si>
  <si>
    <t>ADGD268PO</t>
  </si>
  <si>
    <t>ADGD001PO</t>
  </si>
  <si>
    <t>6 Sigma. Herramientas De Seguridad, Eficiencia Y Productividad</t>
  </si>
  <si>
    <t>ADGN001PO</t>
  </si>
  <si>
    <t>Accidentes De Trabajo: Gestión</t>
  </si>
  <si>
    <t>ADGN002PO</t>
  </si>
  <si>
    <t>Accidentes De Trabajo: Técnicas De Investigación</t>
  </si>
  <si>
    <t>ADGD192PO</t>
  </si>
  <si>
    <t>Actualización De La Normativa Jurídica Para Asesoramiento Y Defensa Jurídica</t>
  </si>
  <si>
    <t xml:space="preserve">ADGD327PO </t>
  </si>
  <si>
    <t>Actualización En Legislación Cooperativa</t>
  </si>
  <si>
    <t>Actualización Fiscal Y Contable</t>
  </si>
  <si>
    <t xml:space="preserve">ADGD004PO </t>
  </si>
  <si>
    <t>Actualización Norma Internacional Food Standard (Ifs)</t>
  </si>
  <si>
    <t>ADGD279PO</t>
  </si>
  <si>
    <t>Adgd279Po Motivación Para Autoocupación Cooperativa</t>
  </si>
  <si>
    <t>ADGD005PO</t>
  </si>
  <si>
    <t>Adjunto A La Direccion</t>
  </si>
  <si>
    <t>ADGG062PO</t>
  </si>
  <si>
    <t>Administración De Un Portal De Trabajo En Grupo</t>
  </si>
  <si>
    <t>ADGN003PO</t>
  </si>
  <si>
    <t>Administración Y Operaciones De Una Entidad Financiera</t>
  </si>
  <si>
    <t>ADGI03</t>
  </si>
  <si>
    <t>Alemán: Atención Al Público</t>
  </si>
  <si>
    <t>Análisis De Balances</t>
  </si>
  <si>
    <t>ADGD006PO</t>
  </si>
  <si>
    <t>Análisis De Cuentas Anuales En La Empresa</t>
  </si>
  <si>
    <t xml:space="preserve">ADGD08 </t>
  </si>
  <si>
    <t>Análisis De La Rentabilidad En Los Establecimientos Hoteleros</t>
  </si>
  <si>
    <t>ADGG006PO</t>
  </si>
  <si>
    <t>Analisis De Viabilidad De Proyectos En Ingenieria</t>
  </si>
  <si>
    <t>ADGD290PO</t>
  </si>
  <si>
    <t>Análisis Económico-Empresarial. Las Cooperativas De Trabajo</t>
  </si>
  <si>
    <t>ADGN005PO</t>
  </si>
  <si>
    <t>Analisis Economico-Financiero Para La Admision Y Seguimiento De Operaciones Crediticias</t>
  </si>
  <si>
    <t>ADGN006PO</t>
  </si>
  <si>
    <t>Análisis Financiero E Inversión: Introducción A La Valoración De Empresas</t>
  </si>
  <si>
    <t>ADGD335PO</t>
  </si>
  <si>
    <t>Aprendizaje Digital Y Desarrollo Corporativo En El Sector Consultoras</t>
  </si>
  <si>
    <t>ADGN007PO</t>
  </si>
  <si>
    <t>Asesor De Productos Inversion</t>
  </si>
  <si>
    <t>ADGN009PO</t>
  </si>
  <si>
    <t>Asesor Productos De Inversión</t>
  </si>
  <si>
    <t>ADGN010PO</t>
  </si>
  <si>
    <t>Asesoramiento Al Cliente Sobre El Mercado De Renta Fija</t>
  </si>
  <si>
    <t>ADGN011PO</t>
  </si>
  <si>
    <t>Asesoramiento Al Cliente Sobre El Mercado De Renta Variable.</t>
  </si>
  <si>
    <t>ADGN147PO</t>
  </si>
  <si>
    <t>Asesoramiento Financiero (Mifid II)</t>
  </si>
  <si>
    <t>ADGN149PO</t>
  </si>
  <si>
    <t>Asesoramiento Financiero Europeo (Efa)</t>
  </si>
  <si>
    <t>ADGN012PO</t>
  </si>
  <si>
    <t>Asesoría Fiscal</t>
  </si>
  <si>
    <t xml:space="preserve">ADGD369PO </t>
  </si>
  <si>
    <t>Aspectos Formativos Del Contrato Para La Formación Y El Aprendizaje</t>
  </si>
  <si>
    <t>ADGN144PO</t>
  </si>
  <si>
    <t>Aspectos Legales Del Comercio Electrónico</t>
  </si>
  <si>
    <t>ADGD015PO</t>
  </si>
  <si>
    <t>Auditoría De Sistemas De Gestion De La Calidad</t>
  </si>
  <si>
    <t>ADGD017PO</t>
  </si>
  <si>
    <t>Auditoría Interna De Entidades De Crédito</t>
  </si>
  <si>
    <t>ADGD018PO</t>
  </si>
  <si>
    <t>Auditoría Norma Internacional Food Standard (Ifs)</t>
  </si>
  <si>
    <t>ADGD189PO</t>
  </si>
  <si>
    <t>Auditoría Y Norma Internacional Brc</t>
  </si>
  <si>
    <t xml:space="preserve">ADGN015PO </t>
  </si>
  <si>
    <t>Auxiliar De Seguros C</t>
  </si>
  <si>
    <t>ADGN016PO</t>
  </si>
  <si>
    <t>Avanzado En Seguros. Comercialización De Seguros</t>
  </si>
  <si>
    <t>ADGN017PO</t>
  </si>
  <si>
    <t>Avanzado En Seguros. Conocimiento Del Sector Y Los Productos</t>
  </si>
  <si>
    <t>ADGN018PO</t>
  </si>
  <si>
    <t>Banca Electrónica Y Pagos Electrónicos. Estrategia, Operaciones Y Seguridad</t>
  </si>
  <si>
    <t>ADGN019PO</t>
  </si>
  <si>
    <t>Banca Empresas. Gestión Comercial</t>
  </si>
  <si>
    <t>ADGN020PO</t>
  </si>
  <si>
    <t>Banca Personal. Banca Privada</t>
  </si>
  <si>
    <t>ADGN023PO</t>
  </si>
  <si>
    <t>Blanqueo De Capitales</t>
  </si>
  <si>
    <t>ADGD11</t>
  </si>
  <si>
    <t>Blockchain: Aplicaciones En Empresa</t>
  </si>
  <si>
    <t>ADGG102PO</t>
  </si>
  <si>
    <t>Business Intelligence</t>
  </si>
  <si>
    <t>ADGD022PO</t>
  </si>
  <si>
    <t>Business Strategy. Modelos De Negocio Y Estrategias Startup</t>
  </si>
  <si>
    <t>ADGG103PO</t>
  </si>
  <si>
    <t>Búsqueda De Información En Internet</t>
  </si>
  <si>
    <t>ADGD025PO</t>
  </si>
  <si>
    <t>Calidad Une-En-Iso-9000 En El Sector Educativo</t>
  </si>
  <si>
    <t>Capacitación Para El Desarrollo De Iniciativas Emprendedoras E Intra-Emprendedoras</t>
  </si>
  <si>
    <t>ADGD315PO</t>
  </si>
  <si>
    <t>Capacitación Para Miembros De Consejos Rectores De Cooperativas</t>
  </si>
  <si>
    <t xml:space="preserve">ADGD027PO </t>
  </si>
  <si>
    <t>Certificación Normas Une-En-Iso-22000:2005</t>
  </si>
  <si>
    <t>ADGD031PO</t>
  </si>
  <si>
    <t>Clima Laboral</t>
  </si>
  <si>
    <t xml:space="preserve">ADGD12 </t>
  </si>
  <si>
    <t>Competencias Transformación Movilidad. Programa De Desarrollo De Competencias En Transformaciones De La Movilidad Par...</t>
  </si>
  <si>
    <t>ADGG107PO</t>
  </si>
  <si>
    <t>Comunicación A Través Del Correo Electrónico</t>
  </si>
  <si>
    <t xml:space="preserve">ADGG108PO </t>
  </si>
  <si>
    <t>Comunicación Digital Orientada Al Cliente</t>
  </si>
  <si>
    <t>ADGD10</t>
  </si>
  <si>
    <t>Comunicación Y Trabajo En Hostelería</t>
  </si>
  <si>
    <t xml:space="preserve">ADGG111PO </t>
  </si>
  <si>
    <t>Conceptos Básicos De Comercio Electrónico</t>
  </si>
  <si>
    <t xml:space="preserve">ADGD298PO </t>
  </si>
  <si>
    <t>Consejo De Dirección De La Cooperativa: Competencia Conversacional Y Trabajo En Equipo</t>
  </si>
  <si>
    <t>ADGD283PO</t>
  </si>
  <si>
    <t>Consejo De Dirección De La Cooperativa: Competencia De Orientación Al Logro</t>
  </si>
  <si>
    <t xml:space="preserve">ADGD300PO </t>
  </si>
  <si>
    <t>Consejo De Dirección De La Cooperativa: Creatividad E Innovación</t>
  </si>
  <si>
    <t xml:space="preserve">ADGD296PO </t>
  </si>
  <si>
    <t>Consejo De Dirección De La Cooperativa: Desarrollo De Personas Y Equipos</t>
  </si>
  <si>
    <t xml:space="preserve">ADGD295PO </t>
  </si>
  <si>
    <t>Consejo De Dirección De La Cooperativa: El Modelo Cooperativo</t>
  </si>
  <si>
    <t>ADGD293PO</t>
  </si>
  <si>
    <t>Consejo De Dirección De La Cooperativa: La Positividad Como Herramienta Empresarial</t>
  </si>
  <si>
    <t>ADGD288PO</t>
  </si>
  <si>
    <t>Consejo De Dirección De La Cooperativa: Liderazgo</t>
  </si>
  <si>
    <t xml:space="preserve">ADGN135PO </t>
  </si>
  <si>
    <t>Consejo Rector De La Cooperativa Económico Financiero</t>
  </si>
  <si>
    <t>ADGD286PO</t>
  </si>
  <si>
    <t>Consejo Rector De La Cooperativa: Avanzado</t>
  </si>
  <si>
    <t>ADGD287PO</t>
  </si>
  <si>
    <t>Consejo Rector De La Cooperativa: Fundamentos</t>
  </si>
  <si>
    <t xml:space="preserve">ADGD319PO </t>
  </si>
  <si>
    <t>Consolidación Cooperativa</t>
  </si>
  <si>
    <t>ADGN024PO</t>
  </si>
  <si>
    <t>Consolidación De Las Entidades De Crédito</t>
  </si>
  <si>
    <t>ADGD037PO</t>
  </si>
  <si>
    <t>Contabilidad</t>
  </si>
  <si>
    <t>ADGN025PO</t>
  </si>
  <si>
    <t>Contabilidad :Cuenta Pérdidas Y Ganancias, Análisis De Inversiones Y Financiación</t>
  </si>
  <si>
    <t>ADGD038PO</t>
  </si>
  <si>
    <t>Contabilidad De Costes</t>
  </si>
  <si>
    <t>ADGD039PO</t>
  </si>
  <si>
    <t>Contabilidad Financiera</t>
  </si>
  <si>
    <t>ADGD042PO</t>
  </si>
  <si>
    <t>Contabilidad General, Contaplus Y Fiscalidad</t>
  </si>
  <si>
    <t>ADGD040PO</t>
  </si>
  <si>
    <t>Contabilidad Para Asociaciones Y Fundaciones</t>
  </si>
  <si>
    <t>ADGD318PO</t>
  </si>
  <si>
    <t>Contabilidad Para Cooperativas</t>
  </si>
  <si>
    <t>ADGD043PO</t>
  </si>
  <si>
    <t>Contabilidad, Administración Y Gestión</t>
  </si>
  <si>
    <t>ADGN026PO</t>
  </si>
  <si>
    <t>Contratación De Seguros</t>
  </si>
  <si>
    <t>ADGD044PO</t>
  </si>
  <si>
    <t>Contratación Laboral, Tipos</t>
  </si>
  <si>
    <t>ADGD045PO</t>
  </si>
  <si>
    <t>Contratación Pública Para Mutuas</t>
  </si>
  <si>
    <t>ADGD050PO</t>
  </si>
  <si>
    <t>Control De Quejas Y Reclamaciones</t>
  </si>
  <si>
    <t>ADGG012PO</t>
  </si>
  <si>
    <t>Control Estadistico De Procesos (Spc)</t>
  </si>
  <si>
    <t>ADGN027PO</t>
  </si>
  <si>
    <t>Controler Financiero</t>
  </si>
  <si>
    <t>ADGD052PO</t>
  </si>
  <si>
    <t>Cooperativa De Trabajo. Fundamentos</t>
  </si>
  <si>
    <t>ADGN028PO</t>
  </si>
  <si>
    <t>Corporate Finance</t>
  </si>
  <si>
    <t>ADGG013PO</t>
  </si>
  <si>
    <t>Correspondencia Comercial.</t>
  </si>
  <si>
    <t>ADGD055PO</t>
  </si>
  <si>
    <t>Crea Tu Tienda On-Line</t>
  </si>
  <si>
    <t>ADGD056PO</t>
  </si>
  <si>
    <t>Creación De Empresas On-Line</t>
  </si>
  <si>
    <t>ADGD058PO</t>
  </si>
  <si>
    <t>Creación De Start-Ups</t>
  </si>
  <si>
    <t>Creación Y Gestión De Pymes</t>
  </si>
  <si>
    <t xml:space="preserve">ADGD059PO </t>
  </si>
  <si>
    <t>Creatividad E Innovación Empresarial Y Profesional</t>
  </si>
  <si>
    <t>ADGN029PO</t>
  </si>
  <si>
    <t>Créditos, Préstamos Y Garantías Hipotecárias</t>
  </si>
  <si>
    <t>ADGD387PO</t>
  </si>
  <si>
    <t>Delegado De Protección De Datos</t>
  </si>
  <si>
    <t>ADGD060PO</t>
  </si>
  <si>
    <t>Derecho Del Trabajo Y Seguridad Social: Gestión Y Control De La I.T. Protocolos</t>
  </si>
  <si>
    <t>ADGN150PO</t>
  </si>
  <si>
    <t>Derecho Fiscal Y Gestión De La Oficina Liquidadora Del Distrito Hipotecario</t>
  </si>
  <si>
    <t>ADGN030PO</t>
  </si>
  <si>
    <t>Derecho Hipotecario</t>
  </si>
  <si>
    <t xml:space="preserve">ADGD063PO </t>
  </si>
  <si>
    <t>Derechos De Autor Y Gestión Básica Empresarial</t>
  </si>
  <si>
    <t xml:space="preserve">ADGD321PO </t>
  </si>
  <si>
    <t>Desarrollo Cultural En La Organización</t>
  </si>
  <si>
    <t>ADGD322PO</t>
  </si>
  <si>
    <t>Desarrollo De La Cultura Organizacional - Pack Sustrato Cultural Sano</t>
  </si>
  <si>
    <t>ADGD291PO</t>
  </si>
  <si>
    <t>Desarrollo De La Cultura Organizacional: Procesos Participativos</t>
  </si>
  <si>
    <t>ADGD325PO</t>
  </si>
  <si>
    <t>Desarrollo De La Cultura Organizacional-Cultura De Colaboración Y Negociación</t>
  </si>
  <si>
    <t>ADGD064PO</t>
  </si>
  <si>
    <t>Desarrollo Local</t>
  </si>
  <si>
    <t>ADGD371PO</t>
  </si>
  <si>
    <t>Desarrollo Organizacional. Coaching De Equipos</t>
  </si>
  <si>
    <t>25 (10 TF + 15P)</t>
  </si>
  <si>
    <t>ADGD065PO</t>
  </si>
  <si>
    <t>Desarrollo Profesional</t>
  </si>
  <si>
    <t>ADGG015PO</t>
  </si>
  <si>
    <t>Desarrollo Tecnológico De Los Procesos Productivos</t>
  </si>
  <si>
    <t>ADGG016PO</t>
  </si>
  <si>
    <t>Desarrollo Tecnológico. Mobile Business Strategy</t>
  </si>
  <si>
    <t>ADGG017PO</t>
  </si>
  <si>
    <t>Desarrollo Tic Para La Fidelización Y Acción Comercial. Gamificación.</t>
  </si>
  <si>
    <t>ADGG101PO</t>
  </si>
  <si>
    <t>Desarrollo Tic Para La Gestión De Información Corporativa</t>
  </si>
  <si>
    <t>ADGD339PO</t>
  </si>
  <si>
    <t>Design Thinking Y Lean Startup</t>
  </si>
  <si>
    <t>ADGN132PO</t>
  </si>
  <si>
    <t>Detección, Prevención Y Gestión Del Fraude</t>
  </si>
  <si>
    <t>ADGD066PO</t>
  </si>
  <si>
    <t>Dirección De Empresas De Economía Social</t>
  </si>
  <si>
    <t>ADGD068PO</t>
  </si>
  <si>
    <t>Direccion De Personas Y Desarrollo Del Talento</t>
  </si>
  <si>
    <t>ADGD069PO</t>
  </si>
  <si>
    <t>Dirección De Producción Y Operaciones</t>
  </si>
  <si>
    <t>ADGD358PO</t>
  </si>
  <si>
    <t>Dirección De Proyectos PMI II</t>
  </si>
  <si>
    <t xml:space="preserve">ADGD071PO </t>
  </si>
  <si>
    <t>Dirección Empresarial</t>
  </si>
  <si>
    <t>ADGD072PO</t>
  </si>
  <si>
    <t>Direccion Empresarial Para Emprendedores</t>
  </si>
  <si>
    <t>ADGN033PO</t>
  </si>
  <si>
    <t>Dirección Financiera</t>
  </si>
  <si>
    <t>ADGD073PO</t>
  </si>
  <si>
    <t>Dirección Por Objetivos Y Gestión Del Desempeño</t>
  </si>
  <si>
    <t>ADGD074PO</t>
  </si>
  <si>
    <t>Dirección Y Administración De Empresas (Dae)</t>
  </si>
  <si>
    <t>ADGN034PO</t>
  </si>
  <si>
    <t>Dirección Y Gestion De Entidades Financieras</t>
  </si>
  <si>
    <t>ADGD077PO</t>
  </si>
  <si>
    <t>Direccion Y Gestion Equipos De Proyectos</t>
  </si>
  <si>
    <t>ADGN035PO</t>
  </si>
  <si>
    <t>Directiva Sobre Mercados De Instrumentos Financieros:Mifid</t>
  </si>
  <si>
    <t>ADGD0003</t>
  </si>
  <si>
    <t>Dirigir Entornos Virtuales</t>
  </si>
  <si>
    <t>ADGD372PO</t>
  </si>
  <si>
    <t>Dirigir Equipos De Trabajo En Entornos Virtuales</t>
  </si>
  <si>
    <t xml:space="preserve">ADGD079PO </t>
  </si>
  <si>
    <t>Diseño Y Evaluación De Proyectos Sociales</t>
  </si>
  <si>
    <t>ADGD080PO</t>
  </si>
  <si>
    <t>Diseño Y Gestión De Políticas Y Sistemas De Retribución</t>
  </si>
  <si>
    <t>ADGD081PO</t>
  </si>
  <si>
    <t>Diseño, Seguimiento Y Evaluación De Proyectos</t>
  </si>
  <si>
    <t>ADGD303PO</t>
  </si>
  <si>
    <t>El ABC de la Economía Social</t>
  </si>
  <si>
    <t>ADGN036PO</t>
  </si>
  <si>
    <t>El Accidente De Trabajo. Cómo Se Gestiona</t>
  </si>
  <si>
    <t>ADGD036PO</t>
  </si>
  <si>
    <t>El Conflicto: Métodos De Resolución Y Negociación Eficaz</t>
  </si>
  <si>
    <t xml:space="preserve">ADGN037PO </t>
  </si>
  <si>
    <t>El Mercado De Derivados</t>
  </si>
  <si>
    <t>ADGN038PO</t>
  </si>
  <si>
    <t>El Peritaje En Accidentes Laborales</t>
  </si>
  <si>
    <t>ADGD311PO</t>
  </si>
  <si>
    <t>El Plan De Gestion De Las Cooperativas</t>
  </si>
  <si>
    <t>ADGD06</t>
  </si>
  <si>
    <t>El Poder De La Resiliencia Para Afrontar Situaciones Adversas</t>
  </si>
  <si>
    <t>ADGN039PO</t>
  </si>
  <si>
    <t>El Presupuesto Como Herramienta Útil De Gestión</t>
  </si>
  <si>
    <t>ADGD082PO</t>
  </si>
  <si>
    <t>El Proceso De Emprender</t>
  </si>
  <si>
    <t>ADGD083PO</t>
  </si>
  <si>
    <t>El Socio De Trabajo En La Empresa De Economía Social: Nociones</t>
  </si>
  <si>
    <t xml:space="preserve">ADGN141PO </t>
  </si>
  <si>
    <t>Elaboración De Cuentas Anuales En Las Cooperativas</t>
  </si>
  <si>
    <t>ADGD087PO</t>
  </si>
  <si>
    <t>Emprender En Restauracion</t>
  </si>
  <si>
    <t>ADGD088PO</t>
  </si>
  <si>
    <t>Emprender Un Negocio</t>
  </si>
  <si>
    <t>ADGD089PO</t>
  </si>
  <si>
    <t>Emprendimiento: Nociones</t>
  </si>
  <si>
    <t xml:space="preserve">ADGD091PO </t>
  </si>
  <si>
    <t>Entidades Con Personalidad Juridica. Modalidades De Asociacion (Adgd091Po)</t>
  </si>
  <si>
    <t>ADGD095PO</t>
  </si>
  <si>
    <t>Escandallos</t>
  </si>
  <si>
    <t>ADGG117PO</t>
  </si>
  <si>
    <t>Escribir Con Éxito Y De Manera Persuasiva En Empresas</t>
  </si>
  <si>
    <t>ADGD098PO</t>
  </si>
  <si>
    <t>Estrategia Y Comunicación Empresarial</t>
  </si>
  <si>
    <t>ADGD355PO</t>
  </si>
  <si>
    <t>Estrategia Y Nuevos Modelos De Negocio En La Era Digital</t>
  </si>
  <si>
    <t>ADGD099PO</t>
  </si>
  <si>
    <t>Estrategias De Dirección De Equipos De Trabajo</t>
  </si>
  <si>
    <t xml:space="preserve">ADGD101PO </t>
  </si>
  <si>
    <t>Estructura Y Administración Del Pequeño Comercio</t>
  </si>
  <si>
    <t>ADGD103PO</t>
  </si>
  <si>
    <t>Evaluación Del Potencial Y Plan De Carrera Profesional</t>
  </si>
  <si>
    <t>ADGG022PO</t>
  </si>
  <si>
    <t>Factura Digital</t>
  </si>
  <si>
    <t>ADGN040PO</t>
  </si>
  <si>
    <t>Financiación Empresarial</t>
  </si>
  <si>
    <t>ADGN041PO</t>
  </si>
  <si>
    <t>Finanzas Para Asesores Inmobiliarios</t>
  </si>
  <si>
    <t>ADGN043PO</t>
  </si>
  <si>
    <t>Finanzas Para No Financieros</t>
  </si>
  <si>
    <t>ADGN044PO</t>
  </si>
  <si>
    <t>Fiscalidad De Las Operaciones Financieras</t>
  </si>
  <si>
    <t>ADGN045PO</t>
  </si>
  <si>
    <t>Fiscalidad De Los Productos Financieros</t>
  </si>
  <si>
    <t>ADGN046PO</t>
  </si>
  <si>
    <t>Fiscalidad De Productos Financieros Y De Las Inversiones</t>
  </si>
  <si>
    <t>ADGN047PO</t>
  </si>
  <si>
    <t>Fiscalidad Del Ahorro</t>
  </si>
  <si>
    <t>ADGN048PO</t>
  </si>
  <si>
    <t>Fiscalidad Del Seguro</t>
  </si>
  <si>
    <t>ADGN049PO</t>
  </si>
  <si>
    <t>Fiscalidad En La Pyme</t>
  </si>
  <si>
    <t>ADGN051PO</t>
  </si>
  <si>
    <t>Fondos De Inversión</t>
  </si>
  <si>
    <t>ADGD107PO</t>
  </si>
  <si>
    <t>Food Defense</t>
  </si>
  <si>
    <t>ADGN052PO</t>
  </si>
  <si>
    <t>Formacion Financiera Bancaria</t>
  </si>
  <si>
    <t>ADGD110PO</t>
  </si>
  <si>
    <t>Función Directiva En Cooperativas De Enseñanza</t>
  </si>
  <si>
    <t>ADGN053PO</t>
  </si>
  <si>
    <t>Fundamento De Ética Empresarial</t>
  </si>
  <si>
    <t>ADGD016PO</t>
  </si>
  <si>
    <t>Fundamentos De Auditoría Energética</t>
  </si>
  <si>
    <t>ADGD111PO</t>
  </si>
  <si>
    <t xml:space="preserve">Fundamentos De Derecho Mercantil          </t>
  </si>
  <si>
    <t>ADGD021PO</t>
  </si>
  <si>
    <t>Fundamentos De La Auditoría De Calidad</t>
  </si>
  <si>
    <t>ADGD046PO</t>
  </si>
  <si>
    <t>Fundamentos De La Calidad En La Industria</t>
  </si>
  <si>
    <t>ADGD269PO</t>
  </si>
  <si>
    <t>Fundamentos De La Valoración De Puestos De Trabajo</t>
  </si>
  <si>
    <t>ADGG081PO</t>
  </si>
  <si>
    <t>Fundamentos De La Web 2.0 Y Redes Sociales</t>
  </si>
  <si>
    <t>ADGD258PO</t>
  </si>
  <si>
    <t>Fundamentos De Las Técnicas De Reclutamiento Y Selección</t>
  </si>
  <si>
    <t>ADGD032PO</t>
  </si>
  <si>
    <t>Fundamentos Del Coaching Y Orientación</t>
  </si>
  <si>
    <t xml:space="preserve">ADGD051PO </t>
  </si>
  <si>
    <t>Fundamentos Del Control Y Mejora De La Calidad</t>
  </si>
  <si>
    <t>ADGD247PO</t>
  </si>
  <si>
    <t xml:space="preserve">Fundamentos Del Sistema De Gestión De Calidad Medio Ambiental. Une-En-Iso-14001 </t>
  </si>
  <si>
    <t>ADGZ82</t>
  </si>
  <si>
    <t>Gestión Básica De Sociedades Laborales</t>
  </si>
  <si>
    <t>Gestión Contable</t>
  </si>
  <si>
    <t>ADGD113PO</t>
  </si>
  <si>
    <t>Gestión Contable de una empresea: Contaplus</t>
  </si>
  <si>
    <t>ADGD114PO</t>
  </si>
  <si>
    <t>Gestión Contable General Y De Costes Y Gestión Fiscal</t>
  </si>
  <si>
    <t>ADGD115PO</t>
  </si>
  <si>
    <t>Gestion De Cobros Y Reclamaciones</t>
  </si>
  <si>
    <t>ADGD116PO</t>
  </si>
  <si>
    <t>Gestión De Compras Informatizada</t>
  </si>
  <si>
    <t>ADGD117PO</t>
  </si>
  <si>
    <t>Gestión De Compras Y Aprovisionamiento</t>
  </si>
  <si>
    <t xml:space="preserve">ADGD329PO </t>
  </si>
  <si>
    <t>Gestión De Comunidades De Propietarios</t>
  </si>
  <si>
    <t xml:space="preserve">ADGD305PO </t>
  </si>
  <si>
    <t>Gestión De Cooperativas De Trabajo</t>
  </si>
  <si>
    <t>ADGN054PO</t>
  </si>
  <si>
    <t>Gestión De Costes</t>
  </si>
  <si>
    <t>ADGD118PO</t>
  </si>
  <si>
    <t>Gestión De Dirección Y Control De Microempresas</t>
  </si>
  <si>
    <t>ADGD121PO</t>
  </si>
  <si>
    <t>Gestión De Instalaciones Deportivas</t>
  </si>
  <si>
    <t>Gestión De La Calidad: Norma Iso</t>
  </si>
  <si>
    <t>ADGN056PO</t>
  </si>
  <si>
    <t>Gestión De La Ética Empresarial: Prevención Del Fraude</t>
  </si>
  <si>
    <t>ADGN057PO</t>
  </si>
  <si>
    <t>Gestión De La Morosidad</t>
  </si>
  <si>
    <t xml:space="preserve">ADGD122PO </t>
  </si>
  <si>
    <t>Gestión De La Venta Y Su Cobro. Atención De Quejas Y Reclamaciones</t>
  </si>
  <si>
    <t>ADGD124PO</t>
  </si>
  <si>
    <t>Gestión De Los Negocios On Line 2.0</t>
  </si>
  <si>
    <t>Gestión de Productos y Servicios Financieros</t>
  </si>
  <si>
    <t>Gestión De Proyectos</t>
  </si>
  <si>
    <t>ADGD125PO</t>
  </si>
  <si>
    <t>Gestión De Proyectos De Innovación</t>
  </si>
  <si>
    <t>ADGD126PO</t>
  </si>
  <si>
    <t>Gestión De Proyectos No Informáticos Avanzado</t>
  </si>
  <si>
    <t>ADGD127PO</t>
  </si>
  <si>
    <t>Gestión De Proyectos Sociales</t>
  </si>
  <si>
    <t>ADGN059PO</t>
  </si>
  <si>
    <t>Gestión De Recobros En Seguros</t>
  </si>
  <si>
    <t>ADGN060PO</t>
  </si>
  <si>
    <t>Gestión De Siniestros</t>
  </si>
  <si>
    <t>ADGG027PO</t>
  </si>
  <si>
    <t>Gestion De Sitios Web</t>
  </si>
  <si>
    <t>ADGD132PO</t>
  </si>
  <si>
    <t>Gestion De Un Pequeño Comercio</t>
  </si>
  <si>
    <t>ADGD133PO</t>
  </si>
  <si>
    <t>Gestión De Unión Temporal De Empresas (Ute)</t>
  </si>
  <si>
    <t>ADGD134PO</t>
  </si>
  <si>
    <t>Gestión Del Conocimiento</t>
  </si>
  <si>
    <t xml:space="preserve">ADGG110PO </t>
  </si>
  <si>
    <t>Gestión Del Conocimiento En Empresas Digitales</t>
  </si>
  <si>
    <t>ADGG110PO</t>
  </si>
  <si>
    <t>Gestión Del Conocimiento En Empresas Digitales (CRM) (INAEM)</t>
  </si>
  <si>
    <t>ADGG028PO</t>
  </si>
  <si>
    <t>Gestión Del Riesgo Empresarial: Sap</t>
  </si>
  <si>
    <t xml:space="preserve">ADGG029PO </t>
  </si>
  <si>
    <t>Gestión Documental Y Archivos</t>
  </si>
  <si>
    <t>ADGD136PO</t>
  </si>
  <si>
    <t>Gestión E Incorporación A La Empresa Agraria</t>
  </si>
  <si>
    <t>ADGN042PO</t>
  </si>
  <si>
    <t>Gestión Económica Financiera Para La Toma De Decisiones De Riesgo</t>
  </si>
  <si>
    <t>ADGD137PO</t>
  </si>
  <si>
    <t>Gestión Empresarial</t>
  </si>
  <si>
    <t>ADGN063PO</t>
  </si>
  <si>
    <t>Gestion Financiera De La Actividad Aseguradora</t>
  </si>
  <si>
    <t>ADGD292PO</t>
  </si>
  <si>
    <t>Gestion Financiera Y Administrativa Para Microempresas</t>
  </si>
  <si>
    <t xml:space="preserve">ADGD292PO </t>
  </si>
  <si>
    <t>Gestión Financiera Y Administrativa Para Microempresas</t>
  </si>
  <si>
    <t>ADGD02</t>
  </si>
  <si>
    <t>Gestión Fiscal</t>
  </si>
  <si>
    <t>ADGN064PO</t>
  </si>
  <si>
    <t>Gestión Fiscal - Irpf</t>
  </si>
  <si>
    <t>ADGN065PO</t>
  </si>
  <si>
    <t>Gestión Fiscal. Introducción</t>
  </si>
  <si>
    <t xml:space="preserve">ADGG030PO </t>
  </si>
  <si>
    <t>Gestión I+D+I En Ingeniería</t>
  </si>
  <si>
    <t>ADGG031PO</t>
  </si>
  <si>
    <t>Gestión Informatizada De Ventas</t>
  </si>
  <si>
    <t>ADGD138PO</t>
  </si>
  <si>
    <t>Gestión Integral De Pymes</t>
  </si>
  <si>
    <t>ADGD141PO</t>
  </si>
  <si>
    <t>Gestión Por Procesos</t>
  </si>
  <si>
    <t>ADGD308PO</t>
  </si>
  <si>
    <t>Gestión Social Cooperativa</t>
  </si>
  <si>
    <t xml:space="preserve">ADGD143PO </t>
  </si>
  <si>
    <t>Gestión Y Organización De La Explotación Agraria</t>
  </si>
  <si>
    <t>ADGD13</t>
  </si>
  <si>
    <t>Gestor De Producto Digital</t>
  </si>
  <si>
    <t>ADGG085PO</t>
  </si>
  <si>
    <t>Gestor De Proyectos</t>
  </si>
  <si>
    <t xml:space="preserve">ADGG032PO </t>
  </si>
  <si>
    <t>Gestores On Line Para El Desarrollo De Sitios Web Y E-Commerce: Práctica Profesional</t>
  </si>
  <si>
    <t>ADGG034PO</t>
  </si>
  <si>
    <t>Herramientas Del Profesional Digital</t>
  </si>
  <si>
    <t>ADGG035PO</t>
  </si>
  <si>
    <t>Herramientas En Internet: Comercio Electrónico</t>
  </si>
  <si>
    <t>ADGG088PO</t>
  </si>
  <si>
    <t>Herramientas Informáticas Útiles Para Cooperativas</t>
  </si>
  <si>
    <t>ADGD155PO</t>
  </si>
  <si>
    <t>Implantación De Brc V6</t>
  </si>
  <si>
    <t>ADGD157PO</t>
  </si>
  <si>
    <t>Implantación Del Protocolo Global Gap V.4</t>
  </si>
  <si>
    <t>ADGN066PO</t>
  </si>
  <si>
    <t>Impuesto Sobre El Valor Añadido (Iva)</t>
  </si>
  <si>
    <t>ADGN068PO</t>
  </si>
  <si>
    <t>Impuesto Sobre Sociedades (Is): Gestión Fiscal De La Empresa</t>
  </si>
  <si>
    <t>ADGD158PO</t>
  </si>
  <si>
    <t>Incapacidad Permanente, Lesiones No Invalidantes Y Prestaciones Por Muerte Y Supervivencia</t>
  </si>
  <si>
    <t>ADGN148PO</t>
  </si>
  <si>
    <t>Información Financiera (Mifid Ii)</t>
  </si>
  <si>
    <t>ADGD160PO</t>
  </si>
  <si>
    <t>Ingenieria De Calidad</t>
  </si>
  <si>
    <t>ADGD310PO</t>
  </si>
  <si>
    <t>Iniciación A La Cooperativa De Trabajo</t>
  </si>
  <si>
    <t xml:space="preserve">ADGD163PO </t>
  </si>
  <si>
    <t>Inspección De Lotes Y Planes De Muestreo</t>
  </si>
  <si>
    <t xml:space="preserve">ADGD166PO </t>
  </si>
  <si>
    <t>Inspecciones Tributarias: Guía Práctica</t>
  </si>
  <si>
    <t>ADGN069PO</t>
  </si>
  <si>
    <t>Instrumentos De Gestión</t>
  </si>
  <si>
    <t>ADGG100PO</t>
  </si>
  <si>
    <t>Integración Del Trabajador Como Socio</t>
  </si>
  <si>
    <t>ADGD312PO</t>
  </si>
  <si>
    <t>Intercooperación</t>
  </si>
  <si>
    <t xml:space="preserve">ADGD168PO </t>
  </si>
  <si>
    <t xml:space="preserve">Interpretación De Convenios Colectivos Laborales        </t>
  </si>
  <si>
    <t>ADGN070PO</t>
  </si>
  <si>
    <t>Intervención General</t>
  </si>
  <si>
    <t xml:space="preserve">ADGD326PO </t>
  </si>
  <si>
    <t>Introducción A Nuevas Herramientas De Comunicación 2.0 De Bajo Coste Para Cooperativas</t>
  </si>
  <si>
    <t>ADGN071PO</t>
  </si>
  <si>
    <t>Introducción Al Seguro</t>
  </si>
  <si>
    <t>ADGN072PO</t>
  </si>
  <si>
    <t>Inversiones Alternativas</t>
  </si>
  <si>
    <t>ADGG0002</t>
  </si>
  <si>
    <t>La Agenda 2030</t>
  </si>
  <si>
    <t>ADGN143PO</t>
  </si>
  <si>
    <t>La Gestión Y El Control De La Incapacidad Temporal</t>
  </si>
  <si>
    <t>ADGN074PO</t>
  </si>
  <si>
    <t>La Prestación Económica Por Cese De Actividad De Los Trabajadores Autónomos</t>
  </si>
  <si>
    <t>ADGN075PO</t>
  </si>
  <si>
    <t>La Prestación Económica Por Cuidado De Menores Enfermos De Cáncer U Otra Enfermedad Grave</t>
  </si>
  <si>
    <t>ADGD359PO</t>
  </si>
  <si>
    <t>Lean Manufacturing</t>
  </si>
  <si>
    <t>ADGG043PO</t>
  </si>
  <si>
    <t>Lean Office</t>
  </si>
  <si>
    <t>ADGD386PO</t>
  </si>
  <si>
    <t>Lean Office En El Sector De Consultoría</t>
  </si>
  <si>
    <t xml:space="preserve">ADGD172PO </t>
  </si>
  <si>
    <t>Legislación De Las Cooperativas Laborales. Actualización</t>
  </si>
  <si>
    <t xml:space="preserve">ADGD174PO </t>
  </si>
  <si>
    <t>Ley Concursal. Aplicación Práctica En El Entorno Empresarial</t>
  </si>
  <si>
    <t>ADGD175PO</t>
  </si>
  <si>
    <t xml:space="preserve">Ley De Protección De Datos </t>
  </si>
  <si>
    <t xml:space="preserve">ADGD175PO </t>
  </si>
  <si>
    <t>Ley De Protección De Datos (Lopd)</t>
  </si>
  <si>
    <t>FCOO005PO</t>
  </si>
  <si>
    <t>Ley De Protección De Datos De Carácter Personal: Protocolos De Actuación Y Trabajo</t>
  </si>
  <si>
    <t>ADGN140PO</t>
  </si>
  <si>
    <t>Liquidación Del Impuesto De Sociedades Cooperativas</t>
  </si>
  <si>
    <t xml:space="preserve">ADGD343PO </t>
  </si>
  <si>
    <t>Los Medios De Protección Jurídica De Los Contenidos Digitales</t>
  </si>
  <si>
    <t xml:space="preserve">FCOI001PO </t>
  </si>
  <si>
    <t>Manejo Del Programa Spss Para Análisis Estadísticos</t>
  </si>
  <si>
    <t>ADGN077PO</t>
  </si>
  <si>
    <t>Matemáticas Financieras</t>
  </si>
  <si>
    <t>ADGG047PO</t>
  </si>
  <si>
    <t>Mecanografía Por Ordenador</t>
  </si>
  <si>
    <t>ADGN078PO</t>
  </si>
  <si>
    <t>Mediación De Seguros</t>
  </si>
  <si>
    <t>ADGD178PO</t>
  </si>
  <si>
    <t>Mediación Y Resolución De Conflictos</t>
  </si>
  <si>
    <t>ADGN080PO</t>
  </si>
  <si>
    <t>Mediador De Seguros C</t>
  </si>
  <si>
    <t>ADGD179PO</t>
  </si>
  <si>
    <t>Medición Del Rendimiento. Métodos Y Tiempos</t>
  </si>
  <si>
    <t>ADGD373PO</t>
  </si>
  <si>
    <t>Mejora De La Productividad En Las Actividades De Gestión Administrativa</t>
  </si>
  <si>
    <t>ADGD180PO</t>
  </si>
  <si>
    <t>Mejora De Procesos: Lean Y Vsm</t>
  </si>
  <si>
    <t>ADGD181PO</t>
  </si>
  <si>
    <t>Mejora De Procesos: Seis Sigma</t>
  </si>
  <si>
    <t>ADGD182PO</t>
  </si>
  <si>
    <t>Memoria Estructurada Efqm</t>
  </si>
  <si>
    <t>ADGN081PO</t>
  </si>
  <si>
    <t>Mercado De Divisas</t>
  </si>
  <si>
    <t>ADGN151PO</t>
  </si>
  <si>
    <t>Mercado De Renta Fija (Nivel Avanzado)</t>
  </si>
  <si>
    <t>ADGN146PO</t>
  </si>
  <si>
    <t>Mercado De Renta Variable (Nivel Avanzado)</t>
  </si>
  <si>
    <t xml:space="preserve">ADGD328PO </t>
  </si>
  <si>
    <t>Metodología Didáctica Para Formadores De Empresas De Economía Social</t>
  </si>
  <si>
    <t xml:space="preserve">ADGD360PO </t>
  </si>
  <si>
    <t>Metodología E Implantación De Las 5S</t>
  </si>
  <si>
    <t>ADGG086PO</t>
  </si>
  <si>
    <t>Metodología Y Gestión De Proyectos De Ingenierías</t>
  </si>
  <si>
    <t xml:space="preserve">ADGD05 </t>
  </si>
  <si>
    <t>Metodologías Agile En El Sector Aviación</t>
  </si>
  <si>
    <t>ADGD366PO</t>
  </si>
  <si>
    <t>Modelos De Escrituras</t>
  </si>
  <si>
    <t>FE017SVL</t>
  </si>
  <si>
    <t>Movilidad Eléctrica</t>
  </si>
  <si>
    <t>FE018SVL</t>
  </si>
  <si>
    <t>Movilidad Segura Y Sostenible</t>
  </si>
  <si>
    <t>ADGN085PO</t>
  </si>
  <si>
    <t>Multirriesgos</t>
  </si>
  <si>
    <t xml:space="preserve">ADGD185PO </t>
  </si>
  <si>
    <t>Negociación Colectiva</t>
  </si>
  <si>
    <t>ADGD186PO</t>
  </si>
  <si>
    <t>Negociacion Con Proveedores</t>
  </si>
  <si>
    <t>ADGD236PO</t>
  </si>
  <si>
    <t>Negociación Y Resolución De Conflictos</t>
  </si>
  <si>
    <t>ADGG050PO</t>
  </si>
  <si>
    <t>Nominaplus</t>
  </si>
  <si>
    <t xml:space="preserve">ADGD190PO </t>
  </si>
  <si>
    <t>Normas De Uso En Instalaciones Deportivas</t>
  </si>
  <si>
    <t xml:space="preserve">FCOO002PO </t>
  </si>
  <si>
    <t>Normativa Comunitaria En El Sector Agrario</t>
  </si>
  <si>
    <t>FCOO003PO</t>
  </si>
  <si>
    <t>Normativa Mifid</t>
  </si>
  <si>
    <t>ADGG109PO</t>
  </si>
  <si>
    <t>Notificación Y Registro Electrónico</t>
  </si>
  <si>
    <t>ADGD345PO</t>
  </si>
  <si>
    <t>Novedades En La Seguridad De Los Datos Personales</t>
  </si>
  <si>
    <t>ADGN087PO</t>
  </si>
  <si>
    <t>Novedades Sobre La Prevencion Del Blanqueo De  Capitales</t>
  </si>
  <si>
    <t xml:space="preserve">ADGD197PO </t>
  </si>
  <si>
    <t>Nueva Ley Concursal Y Su Impacto En El Ámbito Laboral</t>
  </si>
  <si>
    <t>ADGN088PO</t>
  </si>
  <si>
    <t>Operaciones De Riesgo Nivel I</t>
  </si>
  <si>
    <t>ADGN089PO</t>
  </si>
  <si>
    <t>Operaciones De Riesgo Nivel II</t>
  </si>
  <si>
    <t>ADGN090PO</t>
  </si>
  <si>
    <t>Perito Judicial En PRL</t>
  </si>
  <si>
    <t>ADGG0002-MOD03958</t>
  </si>
  <si>
    <t>Plan de Acción para la Implantación de la agenda 2023</t>
  </si>
  <si>
    <t>ADGD281PO</t>
  </si>
  <si>
    <t>Plan De Acogida A Nuevos Socios Cooperativistas</t>
  </si>
  <si>
    <t>ADGD205PO</t>
  </si>
  <si>
    <t>Plan De Negocio En Microempresas</t>
  </si>
  <si>
    <t>ADGD206PO</t>
  </si>
  <si>
    <t>Planes De Ajuste De Empleo En Las Empresas. Crisis Económica.</t>
  </si>
  <si>
    <t>ADGN091PO</t>
  </si>
  <si>
    <t>Planificación Financiera Europea (Efpa)</t>
  </si>
  <si>
    <t>ADGD332PO</t>
  </si>
  <si>
    <t>Planificación, Programación Y Control De La Producción</t>
  </si>
  <si>
    <t>ADGD211PO</t>
  </si>
  <si>
    <t>Posicionamiento En Buscadores</t>
  </si>
  <si>
    <t>ADGD212PO</t>
  </si>
  <si>
    <t>Posicionamiento Web En Buscadores En El Sector De Publicidad</t>
  </si>
  <si>
    <t>ADGN092PO</t>
  </si>
  <si>
    <t>Prestaciones Por Riesgo Durante El Embarazo Y Durante La Lactancia</t>
  </si>
  <si>
    <t>ADGD214PO</t>
  </si>
  <si>
    <t>Prestaciones Sociales. Introducción</t>
  </si>
  <si>
    <t xml:space="preserve">ADGG067PO </t>
  </si>
  <si>
    <t>Presto: Presupuestos, Mediciones Y Certificaciones (Versión 8.91)</t>
  </si>
  <si>
    <t>EOCO015PO</t>
  </si>
  <si>
    <t>Presupuestos, Mediciones Y Certificaciones Con Presto</t>
  </si>
  <si>
    <t>ADGN093PO</t>
  </si>
  <si>
    <t>Prevención Blanqueo De Capitales</t>
  </si>
  <si>
    <t>Prevención De Blanqueo De Capitales</t>
  </si>
  <si>
    <t xml:space="preserve">ADGD216PO </t>
  </si>
  <si>
    <t>Previsión Y Planificación De Plantillas</t>
  </si>
  <si>
    <t>ADGG0002-MOD03957</t>
  </si>
  <si>
    <t>Principios Básicos de la Agenda 2030</t>
  </si>
  <si>
    <t xml:space="preserve">ADGD330PO </t>
  </si>
  <si>
    <t>Proceso Integral De La Actividad Comercial</t>
  </si>
  <si>
    <t xml:space="preserve">ADGD218PO </t>
  </si>
  <si>
    <t>Producción Lean/Just In Time En La Empresa Química</t>
  </si>
  <si>
    <t>ADGD347PO</t>
  </si>
  <si>
    <t>Programa Avanzado Agile Project Management</t>
  </si>
  <si>
    <t>ADGD348PO</t>
  </si>
  <si>
    <t>Programa Avanzado En Agile Project Management. Scrum.</t>
  </si>
  <si>
    <t>ADGD349PO</t>
  </si>
  <si>
    <t>Programa Avanzado En Tranformación Digital</t>
  </si>
  <si>
    <t>ADGD350PO</t>
  </si>
  <si>
    <t>Programa Avanzado Talento, Cultura Y Empresa Digital</t>
  </si>
  <si>
    <t>ADGN094PO</t>
  </si>
  <si>
    <t>Programa Delt@ : Gestión De Accidentes De Trabajo</t>
  </si>
  <si>
    <t>ADGG069PO</t>
  </si>
  <si>
    <t>Project Management. Certificaciones Internacionales</t>
  </si>
  <si>
    <t>ADGD220PO</t>
  </si>
  <si>
    <t>Project Management. Especialización</t>
  </si>
  <si>
    <t>ADGG087PO</t>
  </si>
  <si>
    <t>Project Management: Gestión Integrada De Proyectos</t>
  </si>
  <si>
    <t xml:space="preserve">ADGD221PO </t>
  </si>
  <si>
    <t>Promoción Inmobiliaria. Análisis Y Viabilidad</t>
  </si>
  <si>
    <t>ADGD223PO</t>
  </si>
  <si>
    <t>Protocolos De Gestión De La Incapacidad Laboral</t>
  </si>
  <si>
    <t>ADGD225PO</t>
  </si>
  <si>
    <t>Proyectos. Conceptos Y Herramientas De La Gestión De Proyectos</t>
  </si>
  <si>
    <t>ADGD226PO</t>
  </si>
  <si>
    <t>Proyectos: Fundamentos De Control De Riesgos</t>
  </si>
  <si>
    <t>ADGG070PO</t>
  </si>
  <si>
    <t>Redacción Y Presentación De Informes</t>
  </si>
  <si>
    <t>ADGG071PO</t>
  </si>
  <si>
    <t>Redes Sociales Y Empresa</t>
  </si>
  <si>
    <t>ADGN134PO</t>
  </si>
  <si>
    <t>Régimen Económico Fiscal De La Cooperativa</t>
  </si>
  <si>
    <t>ADGN095PO</t>
  </si>
  <si>
    <t>Regimen Jurídico De Entidades Aseguradoras Y Otros Productos Aseguradores</t>
  </si>
  <si>
    <t>ADGD384PO</t>
  </si>
  <si>
    <t>Registro De Bienes Inmuebles</t>
  </si>
  <si>
    <t>ADGD382PO</t>
  </si>
  <si>
    <t>Registro De La Propiedad I</t>
  </si>
  <si>
    <t>ADGD383PO</t>
  </si>
  <si>
    <t>Registro De La Propiedad Ii</t>
  </si>
  <si>
    <t>FCOV011PO</t>
  </si>
  <si>
    <t>Reglamento Europeo De Protección De Datos</t>
  </si>
  <si>
    <t>ADGD229PO</t>
  </si>
  <si>
    <t>Regulación De Contratos Y Otros Actos Jurídicos</t>
  </si>
  <si>
    <t xml:space="preserve">ADGD230PO </t>
  </si>
  <si>
    <t>Regulación De Contratos Y Otros Actos Jurídicos Ii</t>
  </si>
  <si>
    <t>ADGN096PO</t>
  </si>
  <si>
    <t>Regulación De Pagos, Créditos, Préstamos Y Otras Formas</t>
  </si>
  <si>
    <t>ADGD231PO</t>
  </si>
  <si>
    <t>Regulación Del Orden Personal Y Familiar, Contratos Y Herencia</t>
  </si>
  <si>
    <t xml:space="preserve">ADGD233PO </t>
  </si>
  <si>
    <t xml:space="preserve">Relaciones Laborales. Sistemas Y Legislación En Europa Y En España    </t>
  </si>
  <si>
    <t>ADGD029PO</t>
  </si>
  <si>
    <t>Renovación Y Mantenimiento De Certificaciones Internacionales De Project Management</t>
  </si>
  <si>
    <t>ADGD234PO</t>
  </si>
  <si>
    <t>Representación Sindical En Las Mateps</t>
  </si>
  <si>
    <t>ADGD09</t>
  </si>
  <si>
    <t>Resiliencia. Aplicación Del Programa De Resiliencia Al Sector Turístico</t>
  </si>
  <si>
    <t>ADGG072PO</t>
  </si>
  <si>
    <t>Responsabilidad Social Corporativa</t>
  </si>
  <si>
    <t>ADGN097PO</t>
  </si>
  <si>
    <t>Riesgo En El Segmento De Empresas</t>
  </si>
  <si>
    <t>ADGN098PO</t>
  </si>
  <si>
    <t>Riesgos De Crédito</t>
  </si>
  <si>
    <t>FCOO001PO</t>
  </si>
  <si>
    <t>Seguridad De La Información</t>
  </si>
  <si>
    <t>ADGD241PO</t>
  </si>
  <si>
    <t xml:space="preserve">Seguridad Social Y Matepss          </t>
  </si>
  <si>
    <t>ADGN102PO</t>
  </si>
  <si>
    <t>Seguro De Credito Y Caucion</t>
  </si>
  <si>
    <t>ADGN103PO</t>
  </si>
  <si>
    <t>Seguro De Defensa Juridica</t>
  </si>
  <si>
    <t>ADGN105PO</t>
  </si>
  <si>
    <t>Seguro De Pensiones, Renta Diferida Y Fiscalidad De Seguros</t>
  </si>
  <si>
    <t>ADGN107PO</t>
  </si>
  <si>
    <t>Seguro De Responsabilidad Civil</t>
  </si>
  <si>
    <t>ADGN108PO</t>
  </si>
  <si>
    <t>Seguro De Vida</t>
  </si>
  <si>
    <t>ADGN109PO</t>
  </si>
  <si>
    <t>Seguros De Accidentes Y Salud</t>
  </si>
  <si>
    <t>ADGN112PO</t>
  </si>
  <si>
    <t xml:space="preserve">Seguros De Salud          </t>
  </si>
  <si>
    <t>ADGN113PO</t>
  </si>
  <si>
    <t>Seguros De Salud: Productos</t>
  </si>
  <si>
    <t>ADGN115PO</t>
  </si>
  <si>
    <t>Seguros Personales Y Doméstico</t>
  </si>
  <si>
    <t>ADGN117PO</t>
  </si>
  <si>
    <t>Selección De Inversiones</t>
  </si>
  <si>
    <t>ADGD024PO</t>
  </si>
  <si>
    <t>Sensibilización A La Calidad Total: Iso 9000, 9001, 9004 Y Efqm</t>
  </si>
  <si>
    <t>ADGN118PO</t>
  </si>
  <si>
    <t>Sepa: Área De Pagos Unica Europea</t>
  </si>
  <si>
    <t>ADGD248PO</t>
  </si>
  <si>
    <t>Sistema De Gestión De La Calidad. Une-En-Iso 9001:2008</t>
  </si>
  <si>
    <t>ADGD249PO</t>
  </si>
  <si>
    <t>Sistema De Gestión Medioambiental: Iso 14001</t>
  </si>
  <si>
    <t>ADGD250PO</t>
  </si>
  <si>
    <t>Sistema De I+D+I Y Gestión De La Innovación</t>
  </si>
  <si>
    <t>ADGD251PO</t>
  </si>
  <si>
    <t>Sistema De La Seguridad Social</t>
  </si>
  <si>
    <t>ADGN119PO</t>
  </si>
  <si>
    <t>Sistema Economico Financiero</t>
  </si>
  <si>
    <t>ADGG073PO</t>
  </si>
  <si>
    <t>Sistemas Alternativos De Comunicación</t>
  </si>
  <si>
    <t>ADGD254PO</t>
  </si>
  <si>
    <t>Sistemas De Gestión Ambiental. Introducción</t>
  </si>
  <si>
    <t>ADGG075PO</t>
  </si>
  <si>
    <t>Social Media Marketing En Comercio</t>
  </si>
  <si>
    <t>ADGD375PO</t>
  </si>
  <si>
    <t xml:space="preserve">Sociedades Laborales            </t>
  </si>
  <si>
    <t xml:space="preserve">ADGD289PO </t>
  </si>
  <si>
    <t>Socios Cooperativistas: Avanzado</t>
  </si>
  <si>
    <t>ADGD280PO</t>
  </si>
  <si>
    <t>Socios Cooperativistas: Fundamentos Básicos</t>
  </si>
  <si>
    <t>ADGD255PO</t>
  </si>
  <si>
    <t>Solución De Financiación Para Pymes</t>
  </si>
  <si>
    <t>ADGG076PO</t>
  </si>
  <si>
    <t>Spss: Aplicación Y Análisis Estadístico</t>
  </si>
  <si>
    <t>ADGD336PO</t>
  </si>
  <si>
    <t>Talento Y Empresa Digital</t>
  </si>
  <si>
    <t>ADGG077PO</t>
  </si>
  <si>
    <t>Técnicas Administrativas</t>
  </si>
  <si>
    <t>Técnicas Avanzadas De Secretariado De Dirección</t>
  </si>
  <si>
    <t>Teletrabajo</t>
  </si>
  <si>
    <t>ADGG118PO</t>
  </si>
  <si>
    <t>Teletrabajo Para Cooperativas</t>
  </si>
  <si>
    <t>ADGN125PO</t>
  </si>
  <si>
    <t>Tesorería</t>
  </si>
  <si>
    <t>ADGN126PO</t>
  </si>
  <si>
    <t>Tipos De Seguro: Seguros Multirriesgos, Impagos Y Defensa Jurídica.</t>
  </si>
  <si>
    <t>ADGG079PO</t>
  </si>
  <si>
    <t>Trados, Programa De Traducción</t>
  </si>
  <si>
    <t>ADGD266PO</t>
  </si>
  <si>
    <t>Tramites On Line Con La  Seguridad Social</t>
  </si>
  <si>
    <t>ADGD267PO</t>
  </si>
  <si>
    <t>Tramites On-Line Con La Administracion</t>
  </si>
  <si>
    <t xml:space="preserve">ADGD352PO </t>
  </si>
  <si>
    <t>Transformación Digital De La Empresa</t>
  </si>
  <si>
    <t xml:space="preserve">ADGG115PO </t>
  </si>
  <si>
    <t>Transformación Digital En Empresas De La Comunicación Publicitaria</t>
  </si>
  <si>
    <t>ADGD0004</t>
  </si>
  <si>
    <t>Tratamiento Y Gestión De Quejas Y Reclamaciones</t>
  </si>
  <si>
    <t>ADGN129PO</t>
  </si>
  <si>
    <t>Tributacion De Las Operaciones Inmobiliarias</t>
  </si>
  <si>
    <t>ADGG112PO</t>
  </si>
  <si>
    <t>Uso De Aplicaciones Móviles En El Ámbito Laboral: Calendario, Agenda, Correo Electrónico</t>
  </si>
  <si>
    <t>ADGG113PO</t>
  </si>
  <si>
    <t>Uso De Recursos Digitales En El Ámbito Laboral: Pda´S, Teléfonos Móviles</t>
  </si>
  <si>
    <t>ADGN130PO</t>
  </si>
  <si>
    <t>Valoracion De Empresas</t>
  </si>
  <si>
    <t>ADGD14</t>
  </si>
  <si>
    <t>Venta Online En La Empresa : Redes Sociales Y Comunicación</t>
  </si>
  <si>
    <t>Administración Electrónica</t>
  </si>
  <si>
    <t>Administraciones Públicas</t>
  </si>
  <si>
    <t>Archivo De Oficina Para Las Administraciones Públicas</t>
  </si>
  <si>
    <t>Atención Y Servicio Al Ciudadano En Entornos Presenciales Y Virtuales</t>
  </si>
  <si>
    <t xml:space="preserve">Certificados De Profesionalidad Y Evaluación De La Enseñanza Profesional </t>
  </si>
  <si>
    <t>Contratación Pública Electrónica: La E-Contratación</t>
  </si>
  <si>
    <t>ADGD79</t>
  </si>
  <si>
    <t>Contratación Socialmente Responsable</t>
  </si>
  <si>
    <t>Contratos Del Sector Público</t>
  </si>
  <si>
    <t>Delincuencia Organizada Y Nuevas Tecnologías</t>
  </si>
  <si>
    <t>Derecho Constitucional</t>
  </si>
  <si>
    <t>El Papel De Los Pliegos En Una Contratación Pública Socialmente Sostenible</t>
  </si>
  <si>
    <t>El Procedimiento Sancionador En La Administración Local (2022)</t>
  </si>
  <si>
    <t>El Régimen Jurídico De Las Subvenciones</t>
  </si>
  <si>
    <t>El Sistema De Contabilidad Pública En Las Entidades Locales</t>
  </si>
  <si>
    <t>Elaboración Y Presentación De Escritos Administrativos</t>
  </si>
  <si>
    <t>Empleo Público Local. Visión Sindical</t>
  </si>
  <si>
    <t>Estatuto Básico Del Empleado Público: Derechos Y Deberes</t>
  </si>
  <si>
    <t>Evaluación De Los Servicios Públicos</t>
  </si>
  <si>
    <t>Fondo Ue Next Generation</t>
  </si>
  <si>
    <t>Gestión De Las Redes Sociales En Las Administraciones Públicas</t>
  </si>
  <si>
    <t>Igualdad De Género</t>
  </si>
  <si>
    <t>Introducción A La Calidad</t>
  </si>
  <si>
    <t>La Integridad Como Competencia Profesional</t>
  </si>
  <si>
    <t>La Responsabilidad Penal, Civil Y Administrativa Del Funcionario</t>
  </si>
  <si>
    <t>La Violencia Familiar Y Contra La Mujer</t>
  </si>
  <si>
    <t>Ley 39 2015, De Procedimiento Administrativo Común</t>
  </si>
  <si>
    <t>Ley De Jurisdicción Contencioso Administrativa</t>
  </si>
  <si>
    <t>Ley De Régimen Jurídico Del Sector Público</t>
  </si>
  <si>
    <t>Modernizacion Del Lenguaje Administrativo: Técnicas De Escritura, Estilo Y Redacción De Documentos</t>
  </si>
  <si>
    <t>Motivación Y Compromiso De Los Empleados Públicos</t>
  </si>
  <si>
    <t>Negociación Colectiva En Las Administraciones Públicas</t>
  </si>
  <si>
    <t>Organización Del Trabajo Administrativo</t>
  </si>
  <si>
    <t>Plan De Medidas Antifraude En Relación Con El Plan De Recuperación, Transformación Y Resiliencia</t>
  </si>
  <si>
    <t>Prácticas De Actividad Física Saludable</t>
  </si>
  <si>
    <t>Presupuestos Y Haciendas Locales</t>
  </si>
  <si>
    <t>Procedimiento Administrativo Común</t>
  </si>
  <si>
    <t>Procedimiento De Selección Y Acceso Del Personal En El Empleo Público</t>
  </si>
  <si>
    <t>Protección A La Infancia Y A La Adolescencia</t>
  </si>
  <si>
    <t>Protección De Datos, Secreto De Las Comunicaciones, Firma Electrónica Y Uso Del Dni Electrónico</t>
  </si>
  <si>
    <t>Protocolo Administrativo Y Organización De Actos En Las Administraciones Públicas</t>
  </si>
  <si>
    <t>Protocolos De Actuación En Casos De Maltrato Y Abuso A Mujeres Y Menores</t>
  </si>
  <si>
    <t>Rd 203/2021, De 30 De Marzo Reglamento De Actuación Y Funcionamiento Del Sector Público Por Medios Electrónicos</t>
  </si>
  <si>
    <t>Recurso Especial En Materia De Contratación</t>
  </si>
  <si>
    <t>Régimen Local</t>
  </si>
  <si>
    <t>Responsabilidad Social Corporativa En La Administración Pública</t>
  </si>
  <si>
    <t>Administraciones públicas</t>
  </si>
  <si>
    <t>Seguridad Social En La Administración Local</t>
  </si>
  <si>
    <t>Tramitación De Expedientes Administrativos</t>
  </si>
  <si>
    <t>Transparencia, Acceso A La Información Pública Y Buen Gobierno</t>
  </si>
  <si>
    <t>Unión Europea: Instituciones, Competencias Y Derecho De La Unión</t>
  </si>
  <si>
    <t>Web 2.0 En La Administración Local</t>
  </si>
  <si>
    <t xml:space="preserve">ARGG031PO </t>
  </si>
  <si>
    <t>Adobe Illustrator Avanzado Cc</t>
  </si>
  <si>
    <t>Artes Gráficas</t>
  </si>
  <si>
    <t xml:space="preserve">ARGG003PO </t>
  </si>
  <si>
    <t>Animación De Imágenes Con Flash</t>
  </si>
  <si>
    <t>ARGN010PO</t>
  </si>
  <si>
    <t>Aplicaciones De Diseño Grafico Autoedición</t>
  </si>
  <si>
    <t xml:space="preserve">ARGG004PO </t>
  </si>
  <si>
    <t>Autoedición: Diseño Gráfico</t>
  </si>
  <si>
    <t>ARGG027PO</t>
  </si>
  <si>
    <t>Brl-Cad</t>
  </si>
  <si>
    <t xml:space="preserve">ARGG017PO </t>
  </si>
  <si>
    <t xml:space="preserve">Digitalización De Imágenes          </t>
  </si>
  <si>
    <t xml:space="preserve">ARGG032PO </t>
  </si>
  <si>
    <t>Disegno Asistido Por Ordenador Con Autocad 2D (Argg032Po)</t>
  </si>
  <si>
    <t>ARGG006PO</t>
  </si>
  <si>
    <t>Diseño Asistido Por Ordenador Con Autocad</t>
  </si>
  <si>
    <t>ARGG024PO</t>
  </si>
  <si>
    <t>Diseño Asistido Por Ordenador Con Autocad 3D</t>
  </si>
  <si>
    <t xml:space="preserve">ARGG033PO </t>
  </si>
  <si>
    <t>Diseño Asistido Por Ordenador Con Catia</t>
  </si>
  <si>
    <t>ARGG007PO</t>
  </si>
  <si>
    <t>Diseño Asistido Por Ordenador Con Catia (Básico)</t>
  </si>
  <si>
    <t>ARGT003PO</t>
  </si>
  <si>
    <t>Diseño De Envases Y Embalajes De Cartón</t>
  </si>
  <si>
    <t xml:space="preserve">ARGN004PO </t>
  </si>
  <si>
    <t>Diseño De Productos Editoriales Multimedia</t>
  </si>
  <si>
    <t xml:space="preserve">ARGG030PO </t>
  </si>
  <si>
    <t>Diseño Gráfico Publicitario</t>
  </si>
  <si>
    <t>ARGG005PO</t>
  </si>
  <si>
    <t>Diseño Gráfico Vectorial Con Adobe Con Corel Draw</t>
  </si>
  <si>
    <t xml:space="preserve">ARGG001PO </t>
  </si>
  <si>
    <t>Diseño Grafico Vectorial Con Adobe Illustrator (Avanzado)</t>
  </si>
  <si>
    <t>ARGG001PO</t>
  </si>
  <si>
    <t>Diseño Gráfico Vectorial Con Adobe Illustrator (Avanzado)</t>
  </si>
  <si>
    <t>ARGG002PO</t>
  </si>
  <si>
    <t>Diseño Gráfico Vectorial Con Adobe Illustrator (Básico)</t>
  </si>
  <si>
    <t xml:space="preserve">ARGG005PO </t>
  </si>
  <si>
    <t>Diseño Gráfico Vectorial Con Corel Draw</t>
  </si>
  <si>
    <t>ARGG020PO</t>
  </si>
  <si>
    <t>Diseño Publicitario Y Producción Gráfica</t>
  </si>
  <si>
    <t>ARGN002PO</t>
  </si>
  <si>
    <t>Diseño Y Maquetación Con Adobe Indesign</t>
  </si>
  <si>
    <t>ARGG008PO</t>
  </si>
  <si>
    <t>Edición De Imágenes Y Tratamiento Multimedia</t>
  </si>
  <si>
    <t>ARGG011PO</t>
  </si>
  <si>
    <t>Fundamentos Del Diseño Gráfico En El Sector De Publicidad</t>
  </si>
  <si>
    <t>ARGI006PO</t>
  </si>
  <si>
    <t>Impresión Digital</t>
  </si>
  <si>
    <t xml:space="preserve">ARGI005PO </t>
  </si>
  <si>
    <t>Impresión Flexográfica Sobre Cartón Ondulado</t>
  </si>
  <si>
    <t>ARGG012PO</t>
  </si>
  <si>
    <t>Infografía Animada En 3D Studio Max</t>
  </si>
  <si>
    <t xml:space="preserve">ARGE60 </t>
  </si>
  <si>
    <t>Infografista De Prensa</t>
  </si>
  <si>
    <t>ARGG019PO</t>
  </si>
  <si>
    <t>Maquetación Digital Con Adobe Indesign</t>
  </si>
  <si>
    <t xml:space="preserve">ARGG016PO </t>
  </si>
  <si>
    <t>Maquetación Digital Con Quarkpress</t>
  </si>
  <si>
    <t xml:space="preserve">ARGG028PO </t>
  </si>
  <si>
    <t>Modelado Poligonal Con 3D Studio Max Para Entornos Virtuales</t>
  </si>
  <si>
    <t>ARGN003PO</t>
  </si>
  <si>
    <t>Ortotipografía</t>
  </si>
  <si>
    <t>ARGG013PO</t>
  </si>
  <si>
    <t>Photoshop Avanzado</t>
  </si>
  <si>
    <t>ARGG014PO</t>
  </si>
  <si>
    <t>Photoshop Básico</t>
  </si>
  <si>
    <t xml:space="preserve">ARGN008PO </t>
  </si>
  <si>
    <t>Redacción Periodística Digital</t>
  </si>
  <si>
    <t>ARGG022PO</t>
  </si>
  <si>
    <t>Sistemas De Escenografía Virtual Y Realidad Aumentada</t>
  </si>
  <si>
    <t xml:space="preserve">ARGG018PO </t>
  </si>
  <si>
    <t>Tratamiento Digital De Imágenes</t>
  </si>
  <si>
    <t>FCOI02</t>
  </si>
  <si>
    <t>Alfabetización Informática: Informática E Internet</t>
  </si>
  <si>
    <t>Competencias Digitales</t>
  </si>
  <si>
    <t xml:space="preserve">FCOI01 </t>
  </si>
  <si>
    <t>Alfabetización Informática: Internet</t>
  </si>
  <si>
    <t>Blockchain, Todo Lo Que Necesitas Saber</t>
  </si>
  <si>
    <t>ADGG010PO</t>
  </si>
  <si>
    <t>Comercio Electrónico</t>
  </si>
  <si>
    <t>ADGG104PO</t>
  </si>
  <si>
    <t>Cómo Escribir En Internet, Redacción 2.0</t>
  </si>
  <si>
    <t>Cómo Organizar Una Reunión Virtual</t>
  </si>
  <si>
    <t>Competencias Digitales. Nivel Avanzado</t>
  </si>
  <si>
    <t>Competencias Digitales. Nivel Básico</t>
  </si>
  <si>
    <t>Competencias Digitales. Nivel Medio</t>
  </si>
  <si>
    <t>Concienciación En Ciberseguridad. Avanzado</t>
  </si>
  <si>
    <t>Concienciación En Ciberseguridad. Básico</t>
  </si>
  <si>
    <t>Directrices De Seguridad Para Garantizar La Protección De Redes Y Sistemas De Información En El Entorno Empresarial</t>
  </si>
  <si>
    <t>Entorno Y Estrategia En La Transformación Digital</t>
  </si>
  <si>
    <t>FCOO004PO</t>
  </si>
  <si>
    <t>Firma Electrónica Y Seguridad En Internet</t>
  </si>
  <si>
    <t>ADGG025PO</t>
  </si>
  <si>
    <t>Firma Electrónica. Las Nuevas Tecnologías En La Comunicación</t>
  </si>
  <si>
    <t>ADGN145PO</t>
  </si>
  <si>
    <t>Firma Y Facturación Electrónica</t>
  </si>
  <si>
    <t>ADGG038PO</t>
  </si>
  <si>
    <t>Internet Avanzado</t>
  </si>
  <si>
    <t>ADGG039PO</t>
  </si>
  <si>
    <t>Internet Y Fundamentos De Diseño De Páginas Web</t>
  </si>
  <si>
    <t>ADGG040PO</t>
  </si>
  <si>
    <t>Internet, Redes Sociales Y Dispositivos Digitales</t>
  </si>
  <si>
    <t>Introducción A Internet De Las Cosas (Iot) - Conectando El Mundo</t>
  </si>
  <si>
    <t>ADGG042PO</t>
  </si>
  <si>
    <t>La Tecnología De La Información Aplicada A La Empresa</t>
  </si>
  <si>
    <t>ADGG090PO</t>
  </si>
  <si>
    <t>La Tecnología Y La Gestión De La Innovación En La Empresa</t>
  </si>
  <si>
    <t>Servicios En La Nube (Cloud) Con Aws: Herramientas Para El Teletrabajo</t>
  </si>
  <si>
    <t>IFCD070</t>
  </si>
  <si>
    <t>Trabaja En La Nube E-Cloud</t>
  </si>
  <si>
    <t>EOCO002PO</t>
  </si>
  <si>
    <t>Accesibilidad Universal</t>
  </si>
  <si>
    <t>Edificación y Obra Civil</t>
  </si>
  <si>
    <t>EOCO139PO</t>
  </si>
  <si>
    <t>Allplan Bim Para Proyectos De Arquitectura E Ingeniería</t>
  </si>
  <si>
    <t xml:space="preserve">EOCO147PO </t>
  </si>
  <si>
    <t>Aplicación De La Tecnología Bim A Los Prefabricados</t>
  </si>
  <si>
    <t>EOCO003PO</t>
  </si>
  <si>
    <t>Aplicación De La Tecnología Bim En Proyectos De Edificación</t>
  </si>
  <si>
    <t xml:space="preserve">EOCO149PO </t>
  </si>
  <si>
    <t xml:space="preserve">Aplicación Práctica Avanzada De Revit Para Prefabricados       </t>
  </si>
  <si>
    <t>EOCO148PO</t>
  </si>
  <si>
    <t>Aplicación Práctica Básica De Revit Para Prefabricados</t>
  </si>
  <si>
    <t xml:space="preserve">EOCO116PO </t>
  </si>
  <si>
    <t>Aplicaciones Web Gis Con Qgis Y Opengeo Suite</t>
  </si>
  <si>
    <t>EOCO081PO</t>
  </si>
  <si>
    <t>Arcgis 10.X Arcgis Pro - Nivel Avanzado</t>
  </si>
  <si>
    <t>EOCO080PO</t>
  </si>
  <si>
    <t>Arcgis 10.X Arcgis Pro - Nivel Usuario</t>
  </si>
  <si>
    <t>EOCO035PO</t>
  </si>
  <si>
    <t>EOCE001PO</t>
  </si>
  <si>
    <t>Auscultación De Estructuras</t>
  </si>
  <si>
    <t xml:space="preserve">EOCO142PO </t>
  </si>
  <si>
    <t>Autocad Civil 3D Aplicado A Geología Y Topografía</t>
  </si>
  <si>
    <t>EOCO141PO</t>
  </si>
  <si>
    <t>Autocad Civil 3D Aplicado A Ingeniería Civil</t>
  </si>
  <si>
    <t xml:space="preserve">EOCO125PO </t>
  </si>
  <si>
    <t>Autocad Map 3D Aplicado A La Integración Ambiental De Proyectos</t>
  </si>
  <si>
    <t xml:space="preserve">EOCB008PO </t>
  </si>
  <si>
    <t>Autodesk Architectural Desktop - Bim</t>
  </si>
  <si>
    <t>EOCO118PO</t>
  </si>
  <si>
    <t>Avanzado De Python En Arcgis</t>
  </si>
  <si>
    <t>EOCO058PO</t>
  </si>
  <si>
    <t>Bim Civil</t>
  </si>
  <si>
    <t>EOCE026PO</t>
  </si>
  <si>
    <t xml:space="preserve">Cálculo De Estructuras Con Sap2000   </t>
  </si>
  <si>
    <t xml:space="preserve">EOCE004PO </t>
  </si>
  <si>
    <t>Cálculo De Estructuras De Hormigón Con Cypecad</t>
  </si>
  <si>
    <t xml:space="preserve">EOCE003PO </t>
  </si>
  <si>
    <t>Cálculo De Estructuras Y Elementos Estructurales Con Cype</t>
  </si>
  <si>
    <t xml:space="preserve">EOCE021PO </t>
  </si>
  <si>
    <t>Cálculo De Forjados Diseñados A Partir De Fichas</t>
  </si>
  <si>
    <t>EOCO082PO</t>
  </si>
  <si>
    <t>Cartografia Digital Con Arcgis 10 Y Autocad Map 3D</t>
  </si>
  <si>
    <t>EOCE013PO</t>
  </si>
  <si>
    <t>Certificación Del Hormigón Preparado. Anejo 19 Ehe</t>
  </si>
  <si>
    <t xml:space="preserve">EOCO146PO </t>
  </si>
  <si>
    <t>Código Técnico De La Edificación. Cte</t>
  </si>
  <si>
    <t xml:space="preserve">EOCO005PO </t>
  </si>
  <si>
    <t>Concesiones, Colaboraciones Público-Privadas Y Gestión De Infraestructuras</t>
  </si>
  <si>
    <t>EOCO031PO</t>
  </si>
  <si>
    <t>Coordinador En Materia De Seguridad Y Salud En Obras De Construcción</t>
  </si>
  <si>
    <t>EOCO093PO</t>
  </si>
  <si>
    <t>Creación De Aplicaciones Api De Javascript 3.X Y Arcgis Server</t>
  </si>
  <si>
    <t>EOCO094PO</t>
  </si>
  <si>
    <t>Creación De Aplicaciones De Mapas Web Con La Api De Javascript 4.X Y Arcgis Server</t>
  </si>
  <si>
    <t>EOCO020PO</t>
  </si>
  <si>
    <t>Derecho Urbanístico Y De La Vivienda</t>
  </si>
  <si>
    <t xml:space="preserve">EOCO120PO </t>
  </si>
  <si>
    <t>Desarrollo De Aplicaciones Web Gis Con Esri, Carto, Mapbox Y Google Maps</t>
  </si>
  <si>
    <t>EOCO119PO</t>
  </si>
  <si>
    <t>Desarrollo De Aplicaciones Web Gis Open Source Con Openlayers Y Leaflet</t>
  </si>
  <si>
    <t>EOCO109PO</t>
  </si>
  <si>
    <t>Especialista En Autocad Civil</t>
  </si>
  <si>
    <t xml:space="preserve">EOCO109PO </t>
  </si>
  <si>
    <t>Especialista En Autocad Civil 3D</t>
  </si>
  <si>
    <t>EOCO095PO</t>
  </si>
  <si>
    <t xml:space="preserve">Especialista En Creación De Aplicaciones Con La Api De Javascript Y Arcgis Server </t>
  </si>
  <si>
    <t xml:space="preserve">EOCO114PO </t>
  </si>
  <si>
    <t>Especialista En Qgis Aplicado Al Análisis De Rutas De Transportes</t>
  </si>
  <si>
    <t>EOCO092PO</t>
  </si>
  <si>
    <t>Especialista En Qgis Aplicado Al Medio Ambiente</t>
  </si>
  <si>
    <t xml:space="preserve">EOCO091PO </t>
  </si>
  <si>
    <t>Especialista En Qgis Y Grass (Usuario Y Avanzado)</t>
  </si>
  <si>
    <t>EOCO100PO</t>
  </si>
  <si>
    <t>Especialista En Teledetección Y Gis Aplicado Al Estudio Del Agua Con Qgis Y Arcgis</t>
  </si>
  <si>
    <t xml:space="preserve">EOCO006PO </t>
  </si>
  <si>
    <t>Flowmaster Para El Diseño Y Cálculo De Redes De Tuberías, Canales Y Drenaje</t>
  </si>
  <si>
    <t xml:space="preserve">EOCB007PO </t>
  </si>
  <si>
    <t>Fundamentos Y Técnicas En Rehabilitación De Edificios</t>
  </si>
  <si>
    <t xml:space="preserve">EOCO064PO </t>
  </si>
  <si>
    <t>Gestión De Proyectos Con Metodología Bim</t>
  </si>
  <si>
    <t>EOCE029PO</t>
  </si>
  <si>
    <t>Gestión Técnica De Una Planta De Hormigón Preparado</t>
  </si>
  <si>
    <t xml:space="preserve">EOCE002PO </t>
  </si>
  <si>
    <t>Gestión Técnica Y Económica De Los Firmes De Carretera</t>
  </si>
  <si>
    <t xml:space="preserve">EOCO111PO </t>
  </si>
  <si>
    <t>Herramienta De Gestión Primavera (Modalidad Teleformación)</t>
  </si>
  <si>
    <t xml:space="preserve">EOCO143PO </t>
  </si>
  <si>
    <t xml:space="preserve">Infraworks: 3D Smart Projects Para Ingeniería Civil  </t>
  </si>
  <si>
    <t xml:space="preserve">EOCB004PO </t>
  </si>
  <si>
    <t>Interiorismo</t>
  </si>
  <si>
    <t>EOCO010PO</t>
  </si>
  <si>
    <t>Interpretación De Planos</t>
  </si>
  <si>
    <t>EOCO011PO</t>
  </si>
  <si>
    <t>Interpretación De Planos Mecánicos Y De Caldereria</t>
  </si>
  <si>
    <t>EOCO012PO</t>
  </si>
  <si>
    <t>Introducción A La Gestión Integral Del Proyecto Bim</t>
  </si>
  <si>
    <t>EOCO013PO</t>
  </si>
  <si>
    <t>Introduccion Al Urbanismo Y Licencias Urbanisticas</t>
  </si>
  <si>
    <t>EOCO070PO</t>
  </si>
  <si>
    <t>Introducción Metodología Bim En Infraestructuras</t>
  </si>
  <si>
    <t xml:space="preserve">EOCO140PO </t>
  </si>
  <si>
    <t>Láser Escáner Aplicado A Bim</t>
  </si>
  <si>
    <t xml:space="preserve">EOCO072PO </t>
  </si>
  <si>
    <t>Modelado Básico De Bim En Proyectos De Edificación Con Revit</t>
  </si>
  <si>
    <t>EOCO113PO</t>
  </si>
  <si>
    <t>Modelización Hidráulica Bidimensional Ocn Iber Y Arcgis</t>
  </si>
  <si>
    <t>EOCO112PO</t>
  </si>
  <si>
    <t>Modelización Hidraúlica Con Hecras Y Arcgis 10 (Georas)</t>
  </si>
  <si>
    <t>EOCO019PO</t>
  </si>
  <si>
    <t>Normativa De Vivienda Protegida</t>
  </si>
  <si>
    <t>EOCO018PO</t>
  </si>
  <si>
    <t>Nuevas Tecnologías Gps Y Sig Para Topografía Forestal</t>
  </si>
  <si>
    <t xml:space="preserve">EOCM20 </t>
  </si>
  <si>
    <t>Operador De Maquinaria De Explanación</t>
  </si>
  <si>
    <t xml:space="preserve">EOCO103PO </t>
  </si>
  <si>
    <t>Piloto De Drones Con Djj Phatom 4 Pro (0 5 Kg) Avanzado</t>
  </si>
  <si>
    <t xml:space="preserve">EOCO122PO </t>
  </si>
  <si>
    <t>Piloto De Drones Con Phatom 4 Pro (0-5Kg) Y Matrice 200 (5-15Kg) Avanzado</t>
  </si>
  <si>
    <t xml:space="preserve">EOCO074PO </t>
  </si>
  <si>
    <t>Planificación De Modelos Bim (4D) Con Synchro Pro</t>
  </si>
  <si>
    <t>EOCO046PO</t>
  </si>
  <si>
    <t xml:space="preserve">EOCB005PO </t>
  </si>
  <si>
    <t>Proyecto De Espacios Comerciales</t>
  </si>
  <si>
    <t xml:space="preserve">EOCO004PO </t>
  </si>
  <si>
    <t>Puesta En Obra De Aislam, Morteros Y Rehabilitación. Fachadas Cubiertas Según Nuevos Requisitos En Construcción</t>
  </si>
  <si>
    <t>EOCO117PO</t>
  </si>
  <si>
    <t>Python En Arcgis</t>
  </si>
  <si>
    <t>EOCO090PO</t>
  </si>
  <si>
    <t>Qgis Y Grass – Nivel Avanzado</t>
  </si>
  <si>
    <t>EOCO089PO</t>
  </si>
  <si>
    <t>Qgis Y Grass - Nivel Usuario</t>
  </si>
  <si>
    <t>EOCO076PO</t>
  </si>
  <si>
    <t>Revisión De Modelos Bim Con Navisworks</t>
  </si>
  <si>
    <t xml:space="preserve">EOCO110PO </t>
  </si>
  <si>
    <t>Revit – Nivel Usuario</t>
  </si>
  <si>
    <t xml:space="preserve">EOCO077PO </t>
  </si>
  <si>
    <t>Revit Architecture En Entorno Bim Avanzado</t>
  </si>
  <si>
    <t>EOCO077PO</t>
  </si>
  <si>
    <t xml:space="preserve">Revit Architecture En Entorno Bim Avanzado  </t>
  </si>
  <si>
    <t>E0CO078PO</t>
  </si>
  <si>
    <t>Revit Architecture En Entorno Bim Iniciación</t>
  </si>
  <si>
    <t xml:space="preserve">EOCO007PO </t>
  </si>
  <si>
    <t>Tecnología Bim En Edificación</t>
  </si>
  <si>
    <t xml:space="preserve">EOCO145PO </t>
  </si>
  <si>
    <t>Teledetección Aplicada Al Medio Ambiente</t>
  </si>
  <si>
    <t>EOCO017PO</t>
  </si>
  <si>
    <t>Topografía Forestal: Cartografía Básica Y Gps</t>
  </si>
  <si>
    <t>EOCT60</t>
  </si>
  <si>
    <t>Vigilante De Seguridad E Higiene</t>
  </si>
  <si>
    <t xml:space="preserve">ELEE018PO </t>
  </si>
  <si>
    <t>Autómatas Programables</t>
  </si>
  <si>
    <t>Electricidad y Electrónica</t>
  </si>
  <si>
    <t xml:space="preserve">ELEL01 </t>
  </si>
  <si>
    <t>Automatismo Con Control Programable</t>
  </si>
  <si>
    <t>ELEE024PO</t>
  </si>
  <si>
    <t>Compras De Energía</t>
  </si>
  <si>
    <t xml:space="preserve">ELEA20 </t>
  </si>
  <si>
    <t>Diseñador De Sistemas De Control Eléctrico</t>
  </si>
  <si>
    <t xml:space="preserve">ELEQ002PO </t>
  </si>
  <si>
    <t>Diseño Y Montaje De Circuitos Electrónicos</t>
  </si>
  <si>
    <t>ELEQ001PO</t>
  </si>
  <si>
    <t>Dispositivos Y Circuitos Eléctricos</t>
  </si>
  <si>
    <t xml:space="preserve">ELEE016PO </t>
  </si>
  <si>
    <t>Domótica Y Hogar Digital: Tecnologías Y Modelos De Negocio</t>
  </si>
  <si>
    <t>ELEE005PO</t>
  </si>
  <si>
    <t>Electricidad Básica Para Proyectos De Electrificación De Edificios</t>
  </si>
  <si>
    <t>ELEE004PO</t>
  </si>
  <si>
    <t>Electricidad Para Circuitos De Corriente Continua Y Alterna.</t>
  </si>
  <si>
    <t xml:space="preserve">ELEE006PO </t>
  </si>
  <si>
    <t>Elementos Eléctricos En Las Máquinas</t>
  </si>
  <si>
    <t>ELEQ003PO</t>
  </si>
  <si>
    <t>Estructura, Componentes Y Funcionamiento De Ordenadores</t>
  </si>
  <si>
    <t xml:space="preserve">ELEE003PO </t>
  </si>
  <si>
    <t>Fundamentos Básicos De Electricidad</t>
  </si>
  <si>
    <t xml:space="preserve">ELES03 </t>
  </si>
  <si>
    <t xml:space="preserve">Instalación Y Mantenimiento De Redes 5G        </t>
  </si>
  <si>
    <t xml:space="preserve">ELEE007PO </t>
  </si>
  <si>
    <t>Instalaciones Eléctricas De B.T En Edificación</t>
  </si>
  <si>
    <t xml:space="preserve">ELEN10 </t>
  </si>
  <si>
    <t>Instalador De Equipos Y Sistemas Electrónicos</t>
  </si>
  <si>
    <t>ELER11</t>
  </si>
  <si>
    <t>Mantenimiento De Instalaciones Automatizadas Controladas Por Autómatas Programables</t>
  </si>
  <si>
    <t xml:space="preserve">ELEE011PO </t>
  </si>
  <si>
    <t>Mantenimiento De Instalaciones Y Máquinas Eléctrica De B.T.</t>
  </si>
  <si>
    <t>ELET11</t>
  </si>
  <si>
    <t>Mantenimiento De Sistemas De Instrumentación Y Control</t>
  </si>
  <si>
    <t xml:space="preserve">ELET14 </t>
  </si>
  <si>
    <t>Mantenimiento De Sistemas Industriales De Productos Automatizados</t>
  </si>
  <si>
    <t xml:space="preserve">ELEE010PO </t>
  </si>
  <si>
    <t>Mantenimiento Sistemas De Telecomunicación De Seguridad Y Control En Subestaciones Eléctricas</t>
  </si>
  <si>
    <t>ELER12</t>
  </si>
  <si>
    <t>Mantenimiento Y Reparación De Máquinas Y Equipos Eléctricos</t>
  </si>
  <si>
    <t xml:space="preserve">ELEC30 </t>
  </si>
  <si>
    <t>Montador Ajustador De Equipos Electrónicos</t>
  </si>
  <si>
    <t>ELEC20</t>
  </si>
  <si>
    <t>Montador De Dispositivos Y Cuadros Electrónicos</t>
  </si>
  <si>
    <t xml:space="preserve">ELEE013PO </t>
  </si>
  <si>
    <t>Normas De Operación De Las Redes De Distrucion Eléctrica</t>
  </si>
  <si>
    <t xml:space="preserve">ELEE026PO </t>
  </si>
  <si>
    <t>Normativa Infraestructuras Alta Tensión</t>
  </si>
  <si>
    <t xml:space="preserve">ELEE022PO </t>
  </si>
  <si>
    <t>Operación Y Control Del Sistema Eléctrico</t>
  </si>
  <si>
    <t xml:space="preserve">ELEE020PO </t>
  </si>
  <si>
    <t>Programación Estructurada De Autómatas Omron</t>
  </si>
  <si>
    <t xml:space="preserve">ELEE019PO </t>
  </si>
  <si>
    <t>Programación Y Robótica En El Aula</t>
  </si>
  <si>
    <t>ELES001PO</t>
  </si>
  <si>
    <t>Protocolo Knx Para Domótica</t>
  </si>
  <si>
    <t>ELEM002PO</t>
  </si>
  <si>
    <t>Robotica Colaborativa</t>
  </si>
  <si>
    <t>ELEQ004PO</t>
  </si>
  <si>
    <t>Scada: Software De Supervisión, Control Y Adquisición De Datos</t>
  </si>
  <si>
    <t xml:space="preserve">ELEE025PO </t>
  </si>
  <si>
    <t>Sistemas Auxiliares A Las Infraestructuras Eléctricas</t>
  </si>
  <si>
    <t xml:space="preserve">ELEE021PO </t>
  </si>
  <si>
    <t>Técnicas De Mantenimiento De Sistemas Primarios Y Sistemas De Protección</t>
  </si>
  <si>
    <t xml:space="preserve">ELEE008PO </t>
  </si>
  <si>
    <t>Técnicas De Mantenimiento En Líneas Aéreas De Alta Tensión</t>
  </si>
  <si>
    <t xml:space="preserve">ELEE009PO </t>
  </si>
  <si>
    <t>Trabajos En Tension En Baja Tensión</t>
  </si>
  <si>
    <t>Actualización De Normativa Laboral 2022</t>
  </si>
  <si>
    <t>Gestión de Personas</t>
  </si>
  <si>
    <t>Auditor De Recursos Humanos</t>
  </si>
  <si>
    <t>Brecha Salarial E Igualdad Retributiva</t>
  </si>
  <si>
    <t>Búsqueda Y Selección De Candidatos En La Red</t>
  </si>
  <si>
    <t>Competencias Para Mandos Intermedios</t>
  </si>
  <si>
    <t>Cotización Y Seguros Sociales</t>
  </si>
  <si>
    <t>Curso De Especialista En Compliance Penal</t>
  </si>
  <si>
    <t>Employer Branding</t>
  </si>
  <si>
    <t>Estrategias De Disminución Del Absentismo Laboral</t>
  </si>
  <si>
    <t xml:space="preserve">ADGD102PO </t>
  </si>
  <si>
    <t>Evaluacion Del Desempeño Y Gestion De Competencias</t>
  </si>
  <si>
    <t>ADGD104PO</t>
  </si>
  <si>
    <t>Expatriación. Gestión Laboral, Jurídica, Fiscal Y Recursos Humanos</t>
  </si>
  <si>
    <t>ADGD105PO</t>
  </si>
  <si>
    <t>Expediente Regulación Empleo</t>
  </si>
  <si>
    <t>ADGD106PO</t>
  </si>
  <si>
    <t>Extinción Del Contrato De Trabajo</t>
  </si>
  <si>
    <t>FCOO04</t>
  </si>
  <si>
    <t>Fomento Y Promoción Del Trabajo Autónomo</t>
  </si>
  <si>
    <t xml:space="preserve">FCOO07 </t>
  </si>
  <si>
    <t>Formación En Competencias Personales Para El Empleo</t>
  </si>
  <si>
    <t>FCO21PO</t>
  </si>
  <si>
    <t>Formación En Igualdad (Referencia Normativa Galicia)</t>
  </si>
  <si>
    <t>Formación Para La Igualdad</t>
  </si>
  <si>
    <t>ADGD129PO</t>
  </si>
  <si>
    <t>Gestión De Recursos Humanos</t>
  </si>
  <si>
    <t xml:space="preserve">ADGD130PO </t>
  </si>
  <si>
    <t>Gestión De Recursos Humanos: Optimización Y Organización</t>
  </si>
  <si>
    <t xml:space="preserve">ADGD131PO </t>
  </si>
  <si>
    <t>Gestión De Rr.Hh: Dirección Por Objetivos Y Planificación De Tareas</t>
  </si>
  <si>
    <t>ADGD130PO</t>
  </si>
  <si>
    <t>Gestión De RRHH: Optimizacion Y Organización</t>
  </si>
  <si>
    <t>Gestión Del Cambio En La Organización</t>
  </si>
  <si>
    <t>Gestión Del Talento En Las Organizaciones</t>
  </si>
  <si>
    <t>Gestión Del Tiempo Y Planificación De Tareas</t>
  </si>
  <si>
    <t>ADGD34</t>
  </si>
  <si>
    <t>Gestión Digital del Talento</t>
  </si>
  <si>
    <t xml:space="preserve">ADGD307PO </t>
  </si>
  <si>
    <t>Gestión Laboral Y Seguridad Social Cooperativa</t>
  </si>
  <si>
    <t>Gestión Laboral: Salario, Contratación Y Cotización</t>
  </si>
  <si>
    <t>ADGD140PO</t>
  </si>
  <si>
    <t>Gestión Por Competencias</t>
  </si>
  <si>
    <t xml:space="preserve">FCOO01 </t>
  </si>
  <si>
    <t>Inserción Laboral Y Técnicas De Búsqueda De Empleo</t>
  </si>
  <si>
    <t>FCOO03</t>
  </si>
  <si>
    <t>Inserción Laboral, Sensibilización Medioambiental Y En La Igualdad De Género</t>
  </si>
  <si>
    <t>Inteligencia Emocional</t>
  </si>
  <si>
    <t xml:space="preserve">ADGD169PO </t>
  </si>
  <si>
    <t>La Representación Legal De Los Trabajadores En El Ámbito Laboral.</t>
  </si>
  <si>
    <t>ADGD170PO</t>
  </si>
  <si>
    <t>La Representación Legal De Los Trabajadores Y El Proceso Electoral</t>
  </si>
  <si>
    <t xml:space="preserve">ADGD171PO </t>
  </si>
  <si>
    <t>La Seguridad Social En España</t>
  </si>
  <si>
    <t>Las Claves De La Productividad Personal</t>
  </si>
  <si>
    <t>Lenguaje No Sexista Para La Igualdad De Género</t>
  </si>
  <si>
    <t>Liderazgo De Equipos</t>
  </si>
  <si>
    <t>Liderazgo En Un Entorno De Teletrabajo</t>
  </si>
  <si>
    <t>Mobbing Y Acoso Laboral</t>
  </si>
  <si>
    <t>Módulo De Igualdad</t>
  </si>
  <si>
    <t xml:space="preserve">ADGD188PO </t>
  </si>
  <si>
    <t>Nóminas</t>
  </si>
  <si>
    <t>ADGD193PO</t>
  </si>
  <si>
    <t>Normativa Jurídica En Materia Laboral. Actualización</t>
  </si>
  <si>
    <t>ADGD195PO</t>
  </si>
  <si>
    <t>Normativa Y Asesoramieno Laboral. Contratación Y Subcontratación</t>
  </si>
  <si>
    <t xml:space="preserve">ADGD195PO </t>
  </si>
  <si>
    <t>Normativa Y Asesoramiento Laboral. Contratacion Y Subcontratacion</t>
  </si>
  <si>
    <t>Novedades En Materia De Protección De Datos Y Derechos Digitales Con La Ley Orgánica 3-2018</t>
  </si>
  <si>
    <t>ADGD198PO</t>
  </si>
  <si>
    <t>Nueva Normativa Laboral, Contratación</t>
  </si>
  <si>
    <t>Nuevas Tendencias En Rrhh</t>
  </si>
  <si>
    <t>Nuevo Reglamento Europeo De Protección De Datos</t>
  </si>
  <si>
    <t>Personal Branding</t>
  </si>
  <si>
    <t>Píldora Sobre La Ley De Protección De Datos Personales</t>
  </si>
  <si>
    <t>ADGD203PO</t>
  </si>
  <si>
    <t>Plan De Formación, Desarrollo, Implantación, Seguimiento Y Evaluación</t>
  </si>
  <si>
    <t>Plan De Igualdad De Género</t>
  </si>
  <si>
    <t xml:space="preserve">ADGD204PO </t>
  </si>
  <si>
    <t>Plan De Igualdad. Desarrollo, Implantación, Seguimiento Y Evaluación</t>
  </si>
  <si>
    <t>ADGD213PO</t>
  </si>
  <si>
    <t xml:space="preserve">Prejubilaciones    </t>
  </si>
  <si>
    <t xml:space="preserve">Reclutamiento Y Selección De Personal </t>
  </si>
  <si>
    <t>ADGD240PO</t>
  </si>
  <si>
    <t>Salario Y Contratación</t>
  </si>
  <si>
    <t>ADGD242PO</t>
  </si>
  <si>
    <t>Selección De Personal Online</t>
  </si>
  <si>
    <t>ADGD243PO</t>
  </si>
  <si>
    <t>Selección De Personal: Modelo De Gestión Por Competencias</t>
  </si>
  <si>
    <t>ADGD244PO</t>
  </si>
  <si>
    <t>Selección En La Red</t>
  </si>
  <si>
    <t>FCOO02</t>
  </si>
  <si>
    <t>Sensibilización En La Igualdad De Oportunidades</t>
  </si>
  <si>
    <t>Aplicación De Productos Biocidas Y Fitosanitarios</t>
  </si>
  <si>
    <t>Gestión Medioambiental o Medioambiente</t>
  </si>
  <si>
    <t xml:space="preserve">FCOA04 </t>
  </si>
  <si>
    <t>FCOA03</t>
  </si>
  <si>
    <t>Medio Ambiente En Agricultura</t>
  </si>
  <si>
    <t>FCOA02</t>
  </si>
  <si>
    <t>Sensibilización Ambiental</t>
  </si>
  <si>
    <t>FCOA07</t>
  </si>
  <si>
    <t>Sensibilización en Materia de Sostenibilidad</t>
  </si>
  <si>
    <t>ADGD008PO</t>
  </si>
  <si>
    <t>Análisis De Problemas Y Toma De Decisiones</t>
  </si>
  <si>
    <t>Habilidades Directivas y Personales - Soft Skills</t>
  </si>
  <si>
    <t>Coaching Para Mejorar El Rendimiento Personal Y Profesional En Las Organizaciones</t>
  </si>
  <si>
    <t>ADGD033PO</t>
  </si>
  <si>
    <t>Coaching: Desarrollo De Personas</t>
  </si>
  <si>
    <t>CTRP0007</t>
  </si>
  <si>
    <t>Comunicación no Violenta</t>
  </si>
  <si>
    <t>Comunicación Y Presentación A Través De La Técnica Del Visual Thinking</t>
  </si>
  <si>
    <t>ADGD147PO</t>
  </si>
  <si>
    <t>Comunicación, Asertividad Y Escucha Activa En La Empresa</t>
  </si>
  <si>
    <t>Control De Situaciones Conflictivas En El Ámbito Sanitario</t>
  </si>
  <si>
    <t>Desarrollo De La Memoria</t>
  </si>
  <si>
    <t>Descubrir Tu Talento Lo Cambia Todo</t>
  </si>
  <si>
    <t>ADGD067PO</t>
  </si>
  <si>
    <t>Dirección De Equipos Y Coaching</t>
  </si>
  <si>
    <t>Dirección Por Objetivos: Evaluación Del Desempeño. La Brújula De Toda Organización</t>
  </si>
  <si>
    <t>ADGD076PO</t>
  </si>
  <si>
    <t>Dirección Y Gestión Del Equipo Comercial</t>
  </si>
  <si>
    <t>El Poder Del Cambio Con Programación Neurolingüística</t>
  </si>
  <si>
    <t>Entrenamiento En Creatividad E Innovación</t>
  </si>
  <si>
    <t xml:space="preserve">ADGD092PO </t>
  </si>
  <si>
    <t xml:space="preserve">Entrevista De Selección De Personal </t>
  </si>
  <si>
    <t>ADGD093PO</t>
  </si>
  <si>
    <t>Equipos De Alto Rendimiento</t>
  </si>
  <si>
    <t>ADGD094PO</t>
  </si>
  <si>
    <t>Equipos Efectivos Y Creatividad</t>
  </si>
  <si>
    <t>ADGD096PO</t>
  </si>
  <si>
    <t>Escucha Activa, Empatía y Asertividad</t>
  </si>
  <si>
    <t>Gestión De Críticas Y Del Reconocimiento</t>
  </si>
  <si>
    <t>ADGD119PO</t>
  </si>
  <si>
    <t>Gestión De Equipos</t>
  </si>
  <si>
    <t>ADGD120PO</t>
  </si>
  <si>
    <t>Gestión De Equipos Eficaces: Influir Y Motivar</t>
  </si>
  <si>
    <t>Gestión De La Diversidad En Entornos Profesionales</t>
  </si>
  <si>
    <t>ADGD123PO</t>
  </si>
  <si>
    <t>Gestión De Las Emociones</t>
  </si>
  <si>
    <t>Gestión Del Cambio</t>
  </si>
  <si>
    <t>ADGD135PO</t>
  </si>
  <si>
    <t>Gestión Del Tiempo</t>
  </si>
  <si>
    <t>Gestión Eficaz Del Tiempo</t>
  </si>
  <si>
    <t>Gestión Y Control Del Estrés</t>
  </si>
  <si>
    <t>ADGD145PO</t>
  </si>
  <si>
    <t>Habilidades De Dirección De Equipos</t>
  </si>
  <si>
    <t>ADGD075PO</t>
  </si>
  <si>
    <t>Habilidades Directivas Y Gestión De Equipos</t>
  </si>
  <si>
    <t>ADGD146PO</t>
  </si>
  <si>
    <t>Habilidades Directivas: Influir, Motivar Y Toma De Decisiones</t>
  </si>
  <si>
    <t xml:space="preserve">ADGD146PO </t>
  </si>
  <si>
    <t>Habilidades Directivas: Influir, Motivar Y Toma De Decisiones (Inaem)</t>
  </si>
  <si>
    <t>ADGD74</t>
  </si>
  <si>
    <t>Habilidades Disruptivas en la Empresa</t>
  </si>
  <si>
    <t>ADGD151PO</t>
  </si>
  <si>
    <t>Habilidades Sociales De Comunicación Y Resolución De Conflictos En El Centro De Trabajo</t>
  </si>
  <si>
    <t>ADGD149PO</t>
  </si>
  <si>
    <t>Habilidades Sociales: Comunicación, Inteligencia Emocional Y Trabajo En Equipo</t>
  </si>
  <si>
    <t>ADGD148PO</t>
  </si>
  <si>
    <t>Habilidades Y Planificación De La Negociación</t>
  </si>
  <si>
    <t>Hablar En Público</t>
  </si>
  <si>
    <t xml:space="preserve">ADGD152PO </t>
  </si>
  <si>
    <t>Hablar En Público. Presentaciones Eficaces</t>
  </si>
  <si>
    <t>ADGG033PO</t>
  </si>
  <si>
    <t>Herramienta De Gestión Venta En Librerías</t>
  </si>
  <si>
    <t>Herramientas Para Analizar, Decidir Y Actuar</t>
  </si>
  <si>
    <t xml:space="preserve">ADGD167PO </t>
  </si>
  <si>
    <t>Inteligencia Emocional En La Empresa Y Gestión De Cualidades</t>
  </si>
  <si>
    <t>ADGD177PO</t>
  </si>
  <si>
    <t>Liderazgo Estratégico</t>
  </si>
  <si>
    <t>ADGD078PO</t>
  </si>
  <si>
    <t>Liderazgo Y Dirección De Organizaciones</t>
  </si>
  <si>
    <t>ADGC116</t>
  </si>
  <si>
    <t>Mindfulness</t>
  </si>
  <si>
    <t>ADGD374PO</t>
  </si>
  <si>
    <t>Motivación Del Personal</t>
  </si>
  <si>
    <t>ADGD183PO</t>
  </si>
  <si>
    <t>Motivación Humana En Los Grupos De Trabajo</t>
  </si>
  <si>
    <t>Negociación, Liderazgo Y Comunicación En La Empresa</t>
  </si>
  <si>
    <t>ADGD207PO</t>
  </si>
  <si>
    <t>Planificación Y Gestión Del Tiempo</t>
  </si>
  <si>
    <t>ADGD237PO</t>
  </si>
  <si>
    <t>Resolución De Conflictos Con Clientes</t>
  </si>
  <si>
    <t>ADGD256PO</t>
  </si>
  <si>
    <t>Técnicas De Mando Y Dirección De Equipos</t>
  </si>
  <si>
    <t>ADGD257PO</t>
  </si>
  <si>
    <t>Técnicas De Negociación</t>
  </si>
  <si>
    <t>ADGD260PO</t>
  </si>
  <si>
    <t>Técnicas De Reclutamiento Y Selección De Personal</t>
  </si>
  <si>
    <t>ADGD265PO</t>
  </si>
  <si>
    <t>Trabajo En Equipo</t>
  </si>
  <si>
    <t>Vencer A La Adversidad Con Resiliencia</t>
  </si>
  <si>
    <t>FCOE001PO</t>
  </si>
  <si>
    <t xml:space="preserve"> Alemán A1 (Marco Común Europeo)</t>
  </si>
  <si>
    <t>Idiomas</t>
  </si>
  <si>
    <t>SSCE06</t>
  </si>
  <si>
    <t>Alemán A1</t>
  </si>
  <si>
    <t>SSCE07</t>
  </si>
  <si>
    <t>Alemán A2</t>
  </si>
  <si>
    <t>FCOE002PO</t>
  </si>
  <si>
    <t>Alemán A2 (Marco Común Europeo)</t>
  </si>
  <si>
    <t>SSCE08</t>
  </si>
  <si>
    <t>Alemán B1</t>
  </si>
  <si>
    <t>SSCE09</t>
  </si>
  <si>
    <t>Alemán B2</t>
  </si>
  <si>
    <t>SSCE010</t>
  </si>
  <si>
    <t>Alemán C1</t>
  </si>
  <si>
    <t xml:space="preserve">FCOE003PO </t>
  </si>
  <si>
    <t>Alemán Elemental Aplicado Al Departamento De Pisos</t>
  </si>
  <si>
    <t>American Level A2-Course 1</t>
  </si>
  <si>
    <t>FCOE004PO</t>
  </si>
  <si>
    <t>Chino A1 (Marco Comun Europeo)</t>
  </si>
  <si>
    <t>FCOV22</t>
  </si>
  <si>
    <t>Comunicación En Lengua Castellana N2</t>
  </si>
  <si>
    <t xml:space="preserve">FCOV09 </t>
  </si>
  <si>
    <t>Comunicación En Lenguas Extranjeras (Alemán) N2</t>
  </si>
  <si>
    <t>FCOV10</t>
  </si>
  <si>
    <t>Comunicación En Lenguas Extranjeras (Alemán) N3</t>
  </si>
  <si>
    <t xml:space="preserve">FCOV07 </t>
  </si>
  <si>
    <t>Comunicación En Lenguas Extranjeras (Francés) N2</t>
  </si>
  <si>
    <t xml:space="preserve">FCOV08 </t>
  </si>
  <si>
    <t>Comunicación En Lenguas Extranjeras (Francés)N3</t>
  </si>
  <si>
    <t>FCOV05</t>
  </si>
  <si>
    <t>Comunicación En Lenguas Extranjeras (Inglés) N2</t>
  </si>
  <si>
    <t>FCOV06</t>
  </si>
  <si>
    <t>Comunicación En Lenguas Extranjeras (Inglés) N3</t>
  </si>
  <si>
    <t>Deutsch Beruflich A1 Curso 1</t>
  </si>
  <si>
    <t>Deutsch Beruflich A1 Curso 2</t>
  </si>
  <si>
    <t>Deutsch Beruflich A2 Curso 1</t>
  </si>
  <si>
    <t>Deutsch Beruflich A2 Curso 2</t>
  </si>
  <si>
    <t>Deutsch Beruflich B1 Curso 1</t>
  </si>
  <si>
    <t>Deutsch Beruflich B1 Curso 2</t>
  </si>
  <si>
    <t>Deutsch Beruflich B1 Curso 3</t>
  </si>
  <si>
    <t>Deutsch Beruflich B2 Curso 1</t>
  </si>
  <si>
    <t>Deutsch Beruflich B2 Curso 2</t>
  </si>
  <si>
    <t>Deutsch Beruflich B2 Curso 3</t>
  </si>
  <si>
    <t>English Course A1</t>
  </si>
  <si>
    <t>English Course A2</t>
  </si>
  <si>
    <t>English Course B1.1</t>
  </si>
  <si>
    <t>English Course B1.2</t>
  </si>
  <si>
    <t>English Course B2.1</t>
  </si>
  <si>
    <t>English Course B2.2</t>
  </si>
  <si>
    <t>FCOL002PO</t>
  </si>
  <si>
    <t>Español Elemental Para Extranjeros</t>
  </si>
  <si>
    <t>Español Profesional C1.1</t>
  </si>
  <si>
    <t>Français Professionel A1-Curso 1</t>
  </si>
  <si>
    <t>Français Professionel A1-Curso 2</t>
  </si>
  <si>
    <t>Français Professionel A2-Curso 1</t>
  </si>
  <si>
    <t>Français Professionel A2-Curso 2</t>
  </si>
  <si>
    <t>Français Professionel B1 Curso 1</t>
  </si>
  <si>
    <t>Français Professionel B1 Curso 2</t>
  </si>
  <si>
    <t>Français Professionel B1 Curso 3</t>
  </si>
  <si>
    <t>Français Professionel B2 Curso 1</t>
  </si>
  <si>
    <t>Français Professionel B2 Curso 2</t>
  </si>
  <si>
    <t>Français Professionel B2 Curso 3</t>
  </si>
  <si>
    <t>FCOE005PO</t>
  </si>
  <si>
    <t>Francés A1</t>
  </si>
  <si>
    <t xml:space="preserve">FCOE005PO </t>
  </si>
  <si>
    <t>Frances A1 (Marco Común Europeo)</t>
  </si>
  <si>
    <t>FCOE006PO</t>
  </si>
  <si>
    <t>Frances A2 (Marco Común Europeo)</t>
  </si>
  <si>
    <t>SSCE01</t>
  </si>
  <si>
    <t>Inglés A1</t>
  </si>
  <si>
    <t>SSCE02</t>
  </si>
  <si>
    <t>Inglés A2</t>
  </si>
  <si>
    <t>SSCE03</t>
  </si>
  <si>
    <t>Inglés B1</t>
  </si>
  <si>
    <t>SSCE04</t>
  </si>
  <si>
    <t>Inglés B2</t>
  </si>
  <si>
    <t>SSCE05</t>
  </si>
  <si>
    <t>Inglés C1</t>
  </si>
  <si>
    <t>ADGD162PO</t>
  </si>
  <si>
    <t>Inglés Empresarial</t>
  </si>
  <si>
    <t>ADGF01</t>
  </si>
  <si>
    <t>Inglés Financiero</t>
  </si>
  <si>
    <t>COMT057PO</t>
  </si>
  <si>
    <t>Inglés Para El Sector De Comercio</t>
  </si>
  <si>
    <t>Inglés Profesional A1 Curso 1</t>
  </si>
  <si>
    <t>Inglés Profesional A1 Curso 2</t>
  </si>
  <si>
    <t>Inglés Profesional A2 Curso 1</t>
  </si>
  <si>
    <t>Inglés Profesional A2 Curso 2</t>
  </si>
  <si>
    <t>Inglés Profesional B1 Curso 1</t>
  </si>
  <si>
    <t>Inglés Profesional B1 Curso 2</t>
  </si>
  <si>
    <t>Inglés Profesional B1 Curso 3</t>
  </si>
  <si>
    <t>Inglés Profesional B2 Curso 1</t>
  </si>
  <si>
    <t>Inglés Profesional B2 Curso 2</t>
  </si>
  <si>
    <t>Inglés Profesional B2 Curso 3</t>
  </si>
  <si>
    <t>Inglés Profesional C1 Curso 1</t>
  </si>
  <si>
    <t>Inglés Profesional C1 Curso 2</t>
  </si>
  <si>
    <t>Inglés Profesional C1 Curso 3</t>
  </si>
  <si>
    <t>FCOE009PO</t>
  </si>
  <si>
    <t>Ingles Profesional Para Turismo</t>
  </si>
  <si>
    <t>ADGX01</t>
  </si>
  <si>
    <t>Inglés: Gestión Comercial</t>
  </si>
  <si>
    <t>FCOE010PO</t>
  </si>
  <si>
    <t>Italiano A1 (Marco Común Europeo)</t>
  </si>
  <si>
    <t>Italiano Livello  1</t>
  </si>
  <si>
    <t>Italiano Livello A1.2</t>
  </si>
  <si>
    <t>Italiano Livello A2.1</t>
  </si>
  <si>
    <t>Italiano Livello A2.2</t>
  </si>
  <si>
    <t xml:space="preserve">SSCE11 </t>
  </si>
  <si>
    <t>Portugués A1</t>
  </si>
  <si>
    <t>FCOE011PO</t>
  </si>
  <si>
    <t>Portugués A1 (Marco Común Europeo)</t>
  </si>
  <si>
    <t>Português Nivel A1.1</t>
  </si>
  <si>
    <t>Português Nivel A1.2</t>
  </si>
  <si>
    <t>Português Nivel A2.1</t>
  </si>
  <si>
    <t>Português Nivel A2.2</t>
  </si>
  <si>
    <t>Preparation Exam-Advanced Certificate</t>
  </si>
  <si>
    <t>Preparation Exam-First Certificate</t>
  </si>
  <si>
    <t>Prueba De Nivel Alemán</t>
  </si>
  <si>
    <t>Prueba De Nivel Francés</t>
  </si>
  <si>
    <t>Prueba De Nivel Inglés Profesional</t>
  </si>
  <si>
    <t>Prueba De Nivel Italiano</t>
  </si>
  <si>
    <t>Prueba De Nivel Português (Brasileiro)</t>
  </si>
  <si>
    <t>IMSV033PO</t>
  </si>
  <si>
    <t>3Ds Max 2013</t>
  </si>
  <si>
    <t>Imagen y Sonido</t>
  </si>
  <si>
    <t>IMST016PO</t>
  </si>
  <si>
    <t>Adobe Photoshop CS6</t>
  </si>
  <si>
    <t>IMST014PO</t>
  </si>
  <si>
    <t>Adobe Photoshop: Aplicaciones Cámara Digital</t>
  </si>
  <si>
    <t>IMSV005PO</t>
  </si>
  <si>
    <t>Autoría Dvd Con Dvd Studio Pro</t>
  </si>
  <si>
    <t>IMST010PO</t>
  </si>
  <si>
    <t>Diseño Y Animación Con Flash CS6</t>
  </si>
  <si>
    <t>IMSV011PO</t>
  </si>
  <si>
    <t>Ecualización</t>
  </si>
  <si>
    <t>IMSV004PO</t>
  </si>
  <si>
    <t>Edición De Vídeo Con After Effects (Básico)</t>
  </si>
  <si>
    <t>IMSV002PO</t>
  </si>
  <si>
    <t>Edición De Video Con After Effects (Medio).</t>
  </si>
  <si>
    <t>IMSV012PO</t>
  </si>
  <si>
    <t>Edición De Video Con Avid</t>
  </si>
  <si>
    <t>IMSV016PO</t>
  </si>
  <si>
    <t>Edición De Vídeo Con Final Cut Pro (Básico)</t>
  </si>
  <si>
    <t>IMSV015PO</t>
  </si>
  <si>
    <t>Edición De Video Con Final Cut Pro Avanzado</t>
  </si>
  <si>
    <t xml:space="preserve">IMSV001PO </t>
  </si>
  <si>
    <t>Edicion De Videos Con Adobe Premiere (Imsv001Po)</t>
  </si>
  <si>
    <t>IMSV003PO</t>
  </si>
  <si>
    <t>Edicion De Videos Con After Effects (Avanzado)</t>
  </si>
  <si>
    <t>IMSV013PO</t>
  </si>
  <si>
    <t>El Sonido En Directo</t>
  </si>
  <si>
    <t xml:space="preserve">IMST002PO </t>
  </si>
  <si>
    <t>Fotografía Digital (Avanzado)</t>
  </si>
  <si>
    <t>IMST003PO</t>
  </si>
  <si>
    <t>Fotografía Digital (Básico)</t>
  </si>
  <si>
    <t>IMST005PO</t>
  </si>
  <si>
    <t>Fotografía Digital (Medio)</t>
  </si>
  <si>
    <t xml:space="preserve">IMST004PO </t>
  </si>
  <si>
    <t>Fotografía Digital Para Editores</t>
  </si>
  <si>
    <t>IMST007PO</t>
  </si>
  <si>
    <t>Fotoperiodismo</t>
  </si>
  <si>
    <t>IMSV017PO</t>
  </si>
  <si>
    <t>Grabación Musical</t>
  </si>
  <si>
    <t xml:space="preserve">IMSV007PO </t>
  </si>
  <si>
    <t>Guión Cinematográfico</t>
  </si>
  <si>
    <t>IMSV06</t>
  </si>
  <si>
    <t>Herramientas De Video Y Animación Con Photoshop Y After Effects</t>
  </si>
  <si>
    <t>IMSV23</t>
  </si>
  <si>
    <t>Identidad Digital Para Profesionales Audiovisuales</t>
  </si>
  <si>
    <t>IMSV019PO</t>
  </si>
  <si>
    <t>La Revolución Digital En El Proceso De Exhibición Cinematográfica:Retos Y Oportunidades</t>
  </si>
  <si>
    <t>IMSV010PO</t>
  </si>
  <si>
    <t>Mezcla De Sonidos Electrónicos</t>
  </si>
  <si>
    <t>IMST013PO</t>
  </si>
  <si>
    <t>Photoshop</t>
  </si>
  <si>
    <t>IMST015PO</t>
  </si>
  <si>
    <t>Photoshop Avanzado: Efectos Y Trucos</t>
  </si>
  <si>
    <t>IMST017PO</t>
  </si>
  <si>
    <t>Photoshop Y Producción Digital Cs6</t>
  </si>
  <si>
    <t>IMSV035PO</t>
  </si>
  <si>
    <t>Planes De Emergencia Y Evacuación Salas De Cine</t>
  </si>
  <si>
    <t>IMSV024PO</t>
  </si>
  <si>
    <t>Planificación De Medios Publicitarios</t>
  </si>
  <si>
    <t>IMSV025PO</t>
  </si>
  <si>
    <t>Postproducción De Audio Con Pro Tools Le</t>
  </si>
  <si>
    <t>IMST008PO</t>
  </si>
  <si>
    <t>Postproduccion Profesional De Fotografia Digital</t>
  </si>
  <si>
    <t>IMSV027PO</t>
  </si>
  <si>
    <t>Producción De Cine Y Video</t>
  </si>
  <si>
    <t>IMSV030PO</t>
  </si>
  <si>
    <t>Redacción Publicitaria</t>
  </si>
  <si>
    <t>IMSV031PO</t>
  </si>
  <si>
    <t>Retoque Fotográfico</t>
  </si>
  <si>
    <t>IMSV014PO</t>
  </si>
  <si>
    <t>Técnicas De Elaboración De Entrevistas Periodísticas</t>
  </si>
  <si>
    <t>IMSV17</t>
  </si>
  <si>
    <t>Técnicas Y Sistemas De Control Para Eventos Audiovisuales</t>
  </si>
  <si>
    <t>IFCT029PO</t>
  </si>
  <si>
    <t xml:space="preserve"> Creación De Blogs Y Redes Sociales</t>
  </si>
  <si>
    <t>Informática y Comunicaciones</t>
  </si>
  <si>
    <t>IFCM004PO</t>
  </si>
  <si>
    <t xml:space="preserve"> Especialista En Seguridad En Internet</t>
  </si>
  <si>
    <t>IFCT004PO</t>
  </si>
  <si>
    <t>Accesibilidad Web</t>
  </si>
  <si>
    <t>ACILE SCRUM Product Owner EXIN Certificación</t>
  </si>
  <si>
    <t>ADGG002PO</t>
  </si>
  <si>
    <t>Administración De Active Directory Mws</t>
  </si>
  <si>
    <t>IFCT005PO</t>
  </si>
  <si>
    <t>Administración De Bases De Datos En Oracle</t>
  </si>
  <si>
    <t>IFCD01</t>
  </si>
  <si>
    <t>Administración De Bases De Datos Oracle</t>
  </si>
  <si>
    <t>IFCD02</t>
  </si>
  <si>
    <t>Administración De Business Intelligence Y Datawarehousing</t>
  </si>
  <si>
    <t>IFCT007PO</t>
  </si>
  <si>
    <t>Administración De Microsoft Windows Server 2008</t>
  </si>
  <si>
    <t>IFCT185PO</t>
  </si>
  <si>
    <t>Administración De Servidores Linux</t>
  </si>
  <si>
    <t>IFCT70</t>
  </si>
  <si>
    <t>Administracion De Sistemas Cloud Microsoft</t>
  </si>
  <si>
    <t>IFCT008PO</t>
  </si>
  <si>
    <t>Administración De Sistemas De Microsoft</t>
  </si>
  <si>
    <t>IFCT95</t>
  </si>
  <si>
    <t>Administrador De Servicios Cloud: Salesforce</t>
  </si>
  <si>
    <t>AGILE Business Professional EXIN Certificación</t>
  </si>
  <si>
    <t>AGILE SCRUM EXIN Certificación Foundation</t>
  </si>
  <si>
    <t>AGILE SCRUM MASTER EXIN Certificación</t>
  </si>
  <si>
    <t>Agile SHIFT® Foundation</t>
  </si>
  <si>
    <t>AI Artificial Intelligence Essentials EXIN Certificación</t>
  </si>
  <si>
    <t>IFCD001PO</t>
  </si>
  <si>
    <t>Ajax Y Java Para Desarrollo De Interfaces Web Ria</t>
  </si>
  <si>
    <t>IFCT166PO</t>
  </si>
  <si>
    <t>Algoritmos De Bigdata Para Ingenierías</t>
  </si>
  <si>
    <t>IFCT010PO</t>
  </si>
  <si>
    <t>Análisis Con Uml (Modelización)</t>
  </si>
  <si>
    <t>IFCT153</t>
  </si>
  <si>
    <t>Análisis de Datos con Excel: Power  Query, Power Pivot y Power BI</t>
  </si>
  <si>
    <t>IFCT161PO</t>
  </si>
  <si>
    <t>Analísis De Datos Y Programación Con Microsoft Power Bi</t>
  </si>
  <si>
    <t>IFCT184PO</t>
  </si>
  <si>
    <t>Análisis De Datos Y Vinculación De Bbdd Con Excel</t>
  </si>
  <si>
    <t>IFCD002PO</t>
  </si>
  <si>
    <t>Análisis En Código Bdd Y Tdd</t>
  </si>
  <si>
    <t>IFCD004PO</t>
  </si>
  <si>
    <t>Análisis Y Programación En Java</t>
  </si>
  <si>
    <t>IFCT012PO</t>
  </si>
  <si>
    <t>Analista De Sistemas De Información</t>
  </si>
  <si>
    <t>IFCD003PO</t>
  </si>
  <si>
    <t>Analista Programador Cobol</t>
  </si>
  <si>
    <t>IFCM001PO</t>
  </si>
  <si>
    <t>Analítica Web</t>
  </si>
  <si>
    <t xml:space="preserve">IFCD005PO </t>
  </si>
  <si>
    <t>Analysis &amp; Design Db2: Diseño De Base De Datos Relacionales</t>
  </si>
  <si>
    <t>IFCD71</t>
  </si>
  <si>
    <t>Android, Desarrollo De Aplicaciones Para Dispositivos Móviles</t>
  </si>
  <si>
    <t>IFCD053PO</t>
  </si>
  <si>
    <t>Angular 2</t>
  </si>
  <si>
    <t>IFCT048PO</t>
  </si>
  <si>
    <t>Aplicaciones Con Android Y HTML 5</t>
  </si>
  <si>
    <t>IFCD015PO</t>
  </si>
  <si>
    <t xml:space="preserve">Aplicaciones De Oracle Para Data Mining Y Big Data </t>
  </si>
  <si>
    <t>IFCD006PO</t>
  </si>
  <si>
    <t>Aplicaciones Java (J2Ee)</t>
  </si>
  <si>
    <t>IFCT014PO</t>
  </si>
  <si>
    <t>Aplicaciones Web: Implementación Del Estándar Scorm 1.2 En Plataformas Virtuales De Aprendizaje</t>
  </si>
  <si>
    <t>IFCT015PO</t>
  </si>
  <si>
    <t>Arcgis (Sistemas De Información Geográfica)</t>
  </si>
  <si>
    <t>IFCT47</t>
  </si>
  <si>
    <t>Arquitecto De Soluciones Amazon Web Services Y Administrador De Sysops</t>
  </si>
  <si>
    <t>IFCT127PO</t>
  </si>
  <si>
    <t>Arquitectura Big Data</t>
  </si>
  <si>
    <t>IFCT016PO</t>
  </si>
  <si>
    <t>Arquitectura Del Pc - Mantenimiento Hardware</t>
  </si>
  <si>
    <t>IFCT017PO</t>
  </si>
  <si>
    <t>Autocad</t>
  </si>
  <si>
    <t>IFCT020PO</t>
  </si>
  <si>
    <t>Autocad 2D</t>
  </si>
  <si>
    <t>IFCT021PO</t>
  </si>
  <si>
    <t>Autocad 3D</t>
  </si>
  <si>
    <t>IFCT022PO</t>
  </si>
  <si>
    <t>Autocad Iniciación</t>
  </si>
  <si>
    <t>IFCT157PO</t>
  </si>
  <si>
    <t>Autocad Map 3D Nivel Usuario</t>
  </si>
  <si>
    <t>IFCT182PO</t>
  </si>
  <si>
    <t>Aws Business Essentials</t>
  </si>
  <si>
    <t>IFCT024PO</t>
  </si>
  <si>
    <t>Bases De Datos Avanzadas</t>
  </si>
  <si>
    <t>IFCD72</t>
  </si>
  <si>
    <t>Bases De Datos Nosql: Mongodb Y Couchdb</t>
  </si>
  <si>
    <t>IFCT128PO</t>
  </si>
  <si>
    <t>Big Data</t>
  </si>
  <si>
    <t>IFCT129PO</t>
  </si>
  <si>
    <t>Big Data En Amazon Web Services</t>
  </si>
  <si>
    <t>IFCT130PO</t>
  </si>
  <si>
    <t>Big Data En La Industria Química: El Valor Añadido De Los Datos</t>
  </si>
  <si>
    <t>IFCT165PO</t>
  </si>
  <si>
    <t>Big Data Para Ingenierías</t>
  </si>
  <si>
    <t>IFCT119</t>
  </si>
  <si>
    <t>Big Data y Business Intelligence</t>
  </si>
  <si>
    <t xml:space="preserve">BIG DATA y DATA SCIENCE Foundation EXIN CCC Certificación. </t>
  </si>
  <si>
    <t>IFCD007PO</t>
  </si>
  <si>
    <t>Bioinformática Aplicada Al Desarrollo De Medicamentos</t>
  </si>
  <si>
    <t>FCOI04</t>
  </si>
  <si>
    <t>Blockchain Avanzado</t>
  </si>
  <si>
    <t>FCOI03</t>
  </si>
  <si>
    <t>Blockchain Básico</t>
  </si>
  <si>
    <t>BlockChain Fundamentos EXIN Certificación</t>
  </si>
  <si>
    <t>IFCD008PO</t>
  </si>
  <si>
    <t>Borland</t>
  </si>
  <si>
    <t>Business Analysis Fundamentos BCS Certificación</t>
  </si>
  <si>
    <t>IFCT131PO</t>
  </si>
  <si>
    <t>Business Intelligence En La Industria Química – Casos De Éxito</t>
  </si>
  <si>
    <t>IFCT105</t>
  </si>
  <si>
    <t>Business Intelligence Para Tu Negocio</t>
  </si>
  <si>
    <t>IFCT101</t>
  </si>
  <si>
    <t>Business Intelligence Y Transformación Digital</t>
  </si>
  <si>
    <t>Calidad en desarrollo de Software QSD Certificación</t>
  </si>
  <si>
    <t>CCTV Seguridad mediante videovigilancia</t>
  </si>
  <si>
    <t>IFCM030PO</t>
  </si>
  <si>
    <t>Centralitas Y Terminales Telefónicos</t>
  </si>
  <si>
    <t>ADGD338PO</t>
  </si>
  <si>
    <t>Certified Scrum Master- Csm</t>
  </si>
  <si>
    <t>Ciberprotección CSFPC Certificación Certipro</t>
  </si>
  <si>
    <t>IFCT133PO</t>
  </si>
  <si>
    <t>Ciberseguridad</t>
  </si>
  <si>
    <t>IFCT102</t>
  </si>
  <si>
    <t>Ciberseguridad En El Trabajo</t>
  </si>
  <si>
    <t>IFCT134PO</t>
  </si>
  <si>
    <t>Ciberseguridad En La Empresa Química - Pyme</t>
  </si>
  <si>
    <t>IFCT104</t>
  </si>
  <si>
    <t>Ciberseguridad Para Microempresas</t>
  </si>
  <si>
    <t>IFCT135PO</t>
  </si>
  <si>
    <t>Ciberseguridad Para Usuarios</t>
  </si>
  <si>
    <t>IFCD072PO</t>
  </si>
  <si>
    <t>Ciberseguridad, Hacking Ético</t>
  </si>
  <si>
    <t>IFCT151PO</t>
  </si>
  <si>
    <t>Ciberseguridad. Sector Hostelería</t>
  </si>
  <si>
    <t>IFCT103</t>
  </si>
  <si>
    <t>Ciberseguridad: prevención, análisis y respuesta a incidentes de seguridad</t>
  </si>
  <si>
    <t>Cloud Computing</t>
  </si>
  <si>
    <t>IFCM002PO</t>
  </si>
  <si>
    <t>IFCT026PO</t>
  </si>
  <si>
    <t>Cloud Computing (Azure, Linux)</t>
  </si>
  <si>
    <t>CLOUD Computing Certificación EXIN Foundation.</t>
  </si>
  <si>
    <t>IFCD26</t>
  </si>
  <si>
    <t>Cms Y E-Commerce</t>
  </si>
  <si>
    <t>CobIT Foundation</t>
  </si>
  <si>
    <t>IFCT38</t>
  </si>
  <si>
    <t>Community Manager, Herramientas, Analitica E Informes (Ifct38)</t>
  </si>
  <si>
    <t>IFCT137PO</t>
  </si>
  <si>
    <t>Cómo Posicionar Páginas Web Con Éxito</t>
  </si>
  <si>
    <t>IFCT46</t>
  </si>
  <si>
    <t>Competencias Digitales Avanzadas</t>
  </si>
  <si>
    <t>IFCM015PO</t>
  </si>
  <si>
    <t>Competencias Digitales Básicas</t>
  </si>
  <si>
    <t>IFCT028PO</t>
  </si>
  <si>
    <t>Comunicación Digital Y Networking En Internet</t>
  </si>
  <si>
    <t>IFCD090PO</t>
  </si>
  <si>
    <t>Confección De Páginas Web Con Joomla</t>
  </si>
  <si>
    <t>IFCT110PO</t>
  </si>
  <si>
    <t>Copias De Seguridad En Sql Server 2008</t>
  </si>
  <si>
    <t xml:space="preserve">IFCD055PO </t>
  </si>
  <si>
    <t>Crea Tus Aplicaciones Con La App Inventor De Google</t>
  </si>
  <si>
    <t>IFCD055PO</t>
  </si>
  <si>
    <t xml:space="preserve">Crea Tus Propias Aplicaciones Con La App Inventor De Google </t>
  </si>
  <si>
    <t>IFCT030PO</t>
  </si>
  <si>
    <t>Creación, Programación Y Diseño De Páginas Web</t>
  </si>
  <si>
    <t>IFCT031PO</t>
  </si>
  <si>
    <t>Creación, Programación Y Diseño De Páginas Web Con HTML5 y CSS3</t>
  </si>
  <si>
    <t>IFCD039PO</t>
  </si>
  <si>
    <t>Creación, Programación Y Diseño De Páginas Web Dinámicas</t>
  </si>
  <si>
    <t>CRM Gestión de relaciones con clientes</t>
  </si>
  <si>
    <t>CX/UX Experience Fundamentos Certificación BCS</t>
  </si>
  <si>
    <t>CYBER&amp;IT Certificación EXIN Foundation.</t>
  </si>
  <si>
    <t>IFCT032PO</t>
  </si>
  <si>
    <t>Data Mining Business Intelligence</t>
  </si>
  <si>
    <t>IFCD012PO</t>
  </si>
  <si>
    <t>Data Mining: Principios Y Aplicaciones</t>
  </si>
  <si>
    <t>IFCD013PO</t>
  </si>
  <si>
    <t>Data Warehouse Business Intelligence</t>
  </si>
  <si>
    <t>IFCD091PO</t>
  </si>
  <si>
    <t>Data Warehousing On Aws</t>
  </si>
  <si>
    <t xml:space="preserve">IFCT90 </t>
  </si>
  <si>
    <t>Desafíos X.0: Retos Derivados De La Digitalización</t>
  </si>
  <si>
    <t>IFCD39</t>
  </si>
  <si>
    <t>Desarrollador Aws</t>
  </si>
  <si>
    <t>IFCD38</t>
  </si>
  <si>
    <t>Desarrollador Web Y Cloud Microsoft</t>
  </si>
  <si>
    <t>IFCT034PO</t>
  </si>
  <si>
    <t>Desarrollo De Aplicaciones Con Java</t>
  </si>
  <si>
    <t>IFCD016PO</t>
  </si>
  <si>
    <t>Desarrollo De Aplicaciones Con Java Server Face</t>
  </si>
  <si>
    <t>IFCD057PO</t>
  </si>
  <si>
    <t>Desarrollo De Aplicaciones Con Spring E Hibernate</t>
  </si>
  <si>
    <t>IFCT189PO</t>
  </si>
  <si>
    <t>Desarrollo De Aplicaciones Data-Driven Usando R</t>
  </si>
  <si>
    <t>IFCD14</t>
  </si>
  <si>
    <t>Desarrollo De Aplicaciones Empresariales Java J2Ee 7 (Oracle)</t>
  </si>
  <si>
    <t>IFCD095PO</t>
  </si>
  <si>
    <t>Desarrollo De Aplicaciones Móviles Android Para La Digitalización De Empresas</t>
  </si>
  <si>
    <t>IFCT035PO</t>
  </si>
  <si>
    <t>Desarrollo De Aplicaciones Móviles Basado En Phonegap</t>
  </si>
  <si>
    <t>IFCD059PO</t>
  </si>
  <si>
    <t>Desarrollo De Aplicaciones Móviles Con Android</t>
  </si>
  <si>
    <t>IFCD75</t>
  </si>
  <si>
    <t>Desarrollo De Aplicaciones Móviles Con Html/Css3/Javascript</t>
  </si>
  <si>
    <t>IFCD096PO</t>
  </si>
  <si>
    <t>Desarrollo De Aplicaciones Móviles Ios Para La Digitalización De Empresas</t>
  </si>
  <si>
    <t>IFCD05</t>
  </si>
  <si>
    <t>Desarrollo De Aplicaciones Móviles Java Me</t>
  </si>
  <si>
    <t>IFCD073PO</t>
  </si>
  <si>
    <t>Desarrollo De Aplicaciones Móviles Para Android</t>
  </si>
  <si>
    <t>IFCD76</t>
  </si>
  <si>
    <t>Desarrollo De Aplicaciones Móviles: Ios</t>
  </si>
  <si>
    <t>IFCD017PO</t>
  </si>
  <si>
    <t>Desarrollo De Aplicaciones Para Internet Y Dispositivos Móviles</t>
  </si>
  <si>
    <t>IFCD018PO</t>
  </si>
  <si>
    <t>Desarrollo De Aplicaciones Web Con Asp.Net</t>
  </si>
  <si>
    <t>IFCD06</t>
  </si>
  <si>
    <t>Desarrollo De Aplicaciones Web Con Php Y Sql</t>
  </si>
  <si>
    <t xml:space="preserve">IFCD07 </t>
  </si>
  <si>
    <t>Desarrollo De Aplicaciones Web Java: Webservices Con J2Ee</t>
  </si>
  <si>
    <t xml:space="preserve">IFCD78 </t>
  </si>
  <si>
    <t>Desarrollo De Apps Para Dispositivos Móviles Ii</t>
  </si>
  <si>
    <t>IFCT033PO</t>
  </si>
  <si>
    <t>Desarrollo De Componentes Web Java Ee5</t>
  </si>
  <si>
    <t>IFCD011PO</t>
  </si>
  <si>
    <t>Desarrollo De Paginas Web Css Y Joomla</t>
  </si>
  <si>
    <t>IFCD031PO</t>
  </si>
  <si>
    <t>Desarrollo De Servicios Web</t>
  </si>
  <si>
    <t>IFCD28</t>
  </si>
  <si>
    <t>Desarrollo De Videojuegos Y Realidad Virtual Con Unity 3D</t>
  </si>
  <si>
    <t>IFCD060PO</t>
  </si>
  <si>
    <t>Desarrollo Seguro</t>
  </si>
  <si>
    <t>IFCT036PO</t>
  </si>
  <si>
    <t>Desarrollo Videojuegos Html5</t>
  </si>
  <si>
    <t>IFCD022PO</t>
  </si>
  <si>
    <t>Desarrollo Web Para Comercio Electrónico</t>
  </si>
  <si>
    <t>IFCT037PO</t>
  </si>
  <si>
    <t>Developing Data Access Solutions With Microsoft Visual Studio 2010</t>
  </si>
  <si>
    <t>DEVOPS Fundamentos EXIN Certificación</t>
  </si>
  <si>
    <t>DEVOPS Professional EXIN Certificación</t>
  </si>
  <si>
    <t>IFCT039PO</t>
  </si>
  <si>
    <t>Diseño De Páginas Web 2011</t>
  </si>
  <si>
    <t>IFCD030PO</t>
  </si>
  <si>
    <t>Diseño De Pruebas De Sotfware</t>
  </si>
  <si>
    <t>IFCM024PO</t>
  </si>
  <si>
    <t>Diseño De Redes Lan</t>
  </si>
  <si>
    <t>IFCT041PO</t>
  </si>
  <si>
    <t>Diseño Del Servicio</t>
  </si>
  <si>
    <t>IFCD019PO</t>
  </si>
  <si>
    <t>Diseño Técnico Y Funcional De Software</t>
  </si>
  <si>
    <t>IFCT043PO</t>
  </si>
  <si>
    <t>Diseño Web Con Dreamweaver Y Flash</t>
  </si>
  <si>
    <t>IFCD021PO</t>
  </si>
  <si>
    <t>Diseño Web Con Flash Animaciones</t>
  </si>
  <si>
    <t>IFCD020PO</t>
  </si>
  <si>
    <t>Diseño Web Con Flash Animaciones I</t>
  </si>
  <si>
    <t>IFCT044PO</t>
  </si>
  <si>
    <t>Diseño Web Con Joomla</t>
  </si>
  <si>
    <t>IFCT140PO</t>
  </si>
  <si>
    <t>Docker Ops</t>
  </si>
  <si>
    <t>DPO-DPD Protección y Privacidada de datos Certificación EXIN Practitioner (se compone de 3 módulos)</t>
  </si>
  <si>
    <t>IFCT046PO</t>
  </si>
  <si>
    <t>Dreamweaver Básico</t>
  </si>
  <si>
    <t>IFCT040PO</t>
  </si>
  <si>
    <t>Dreamweaver. Diseño Páginas Web.</t>
  </si>
  <si>
    <t>IFCD71EXP</t>
  </si>
  <si>
    <t>Eines De Bigdata I Data Analytics</t>
  </si>
  <si>
    <t>IFCD107</t>
  </si>
  <si>
    <t>Eines Google</t>
  </si>
  <si>
    <t>IFCT047PO</t>
  </si>
  <si>
    <t>Elaboración De Contenidos Multimedia Scorm Para E-Learning</t>
  </si>
  <si>
    <t xml:space="preserve">IFCT97 </t>
  </si>
  <si>
    <t>Especialista En Marketing Cloud Email &amp; Journey Builder Salesforce</t>
  </si>
  <si>
    <t>IFCM005PO</t>
  </si>
  <si>
    <t>Especialista En Tecnologías De Red Cisco: Preparación Para La Certificación Ccna</t>
  </si>
  <si>
    <t>IFCT68</t>
  </si>
  <si>
    <t>Ethical Hacker Ec Council</t>
  </si>
  <si>
    <t>ETHICAL HACKING Certificación EXIN Foundation</t>
  </si>
  <si>
    <t>IFCT106</t>
  </si>
  <si>
    <t>Experto En Tecnologías Exponenciales</t>
  </si>
  <si>
    <t>IFCT049PO</t>
  </si>
  <si>
    <t>Experto En Virtualización Con Vmware Y Microsoft</t>
  </si>
  <si>
    <t>IFCD023PO</t>
  </si>
  <si>
    <t>Experto Web Y Multimedia Para E-Commerce Ii</t>
  </si>
  <si>
    <t>IFCT98</t>
  </si>
  <si>
    <t>Fabricación Aditiva De Impresión 3D</t>
  </si>
  <si>
    <t>IFCT076PO</t>
  </si>
  <si>
    <t>Fundamentos De Sql En Oracle Database</t>
  </si>
  <si>
    <t>Fundamentos Del Pensamiento Y De Las Metodologías Agile</t>
  </si>
  <si>
    <t>IFCT051PO</t>
  </si>
  <si>
    <t>Fundamentos Gestión De Servicios Con Itil</t>
  </si>
  <si>
    <t>ADGD340PO</t>
  </si>
  <si>
    <t>Fundamentos Lean  It</t>
  </si>
  <si>
    <t>ADGG026PO</t>
  </si>
  <si>
    <t>Fundamentos Tecnologías Información Y Comunicación</t>
  </si>
  <si>
    <t xml:space="preserve">GDPR-RGPD Protección y Privacidad de Datos Certificación EXIN Foundation. </t>
  </si>
  <si>
    <t xml:space="preserve">IFCD028PO </t>
  </si>
  <si>
    <t>Generación De Contenidos Digitales En Ipad Con Ibooks Author</t>
  </si>
  <si>
    <t>ADGD341PO</t>
  </si>
  <si>
    <t>Gestion Agil De Proyectos Con Scrum</t>
  </si>
  <si>
    <t>IFCD024PO</t>
  </si>
  <si>
    <t>Gestión Con Maven De Proyecto Java</t>
  </si>
  <si>
    <t>IFCD009PO</t>
  </si>
  <si>
    <t>Gestión De Contenidos Digitales</t>
  </si>
  <si>
    <t>IFCT050PO</t>
  </si>
  <si>
    <t>Gestión De La Seguridad Informática En La Empresa</t>
  </si>
  <si>
    <t>IFCT143PO</t>
  </si>
  <si>
    <t>Gestión De Los Ciberriesgos</t>
  </si>
  <si>
    <t>IFCT144PO</t>
  </si>
  <si>
    <t>Gestión De Proyectos Con Openproject</t>
  </si>
  <si>
    <t>IFCT055PO</t>
  </si>
  <si>
    <t>Gestión De Proyectos De Desarrollo De Software</t>
  </si>
  <si>
    <t>IFCT145PO</t>
  </si>
  <si>
    <t>Gestión De Proyectos Pmp</t>
  </si>
  <si>
    <t>IFCM006PO</t>
  </si>
  <si>
    <t>Gestión De Recursos Web 2.0</t>
  </si>
  <si>
    <t>IFCT052PO</t>
  </si>
  <si>
    <t>Gestión De Sistemas Con Vmware: Virtualización De Aplicaciones</t>
  </si>
  <si>
    <t>IFCD026PO</t>
  </si>
  <si>
    <t>Gestor De Proyectos (Ms Project)</t>
  </si>
  <si>
    <t>IFCD027PO</t>
  </si>
  <si>
    <t>Gestor De Redes</t>
  </si>
  <si>
    <t>IFCM008PO</t>
  </si>
  <si>
    <t>Google Adwords Y Sus Aplicaciones Publicitarias</t>
  </si>
  <si>
    <t>IFCD109</t>
  </si>
  <si>
    <t>Google Analytics I Google Metatags</t>
  </si>
  <si>
    <t>IFCD88</t>
  </si>
  <si>
    <t>Google Analytics Y Google Metatags</t>
  </si>
  <si>
    <t>IFCM007PO</t>
  </si>
  <si>
    <t>Google Y Sus Aplicaciones</t>
  </si>
  <si>
    <t>IFCD084PO</t>
  </si>
  <si>
    <t>Hacking Ético Y Ciberseguridad</t>
  </si>
  <si>
    <t>IFCM009PO</t>
  </si>
  <si>
    <t>Herramientas De Gestión Del Suelo. Sistemas De Información Geográfica Con Software (Gvsig)</t>
  </si>
  <si>
    <t>Herramientas De Gestión Web</t>
  </si>
  <si>
    <t>IFCT053PO</t>
  </si>
  <si>
    <t>Herramientas De Gestión Web (Gestión De Contenidos)</t>
  </si>
  <si>
    <t>IFCM037PO</t>
  </si>
  <si>
    <t>Herramientas De Google</t>
  </si>
  <si>
    <t xml:space="preserve">Herramientas Virtuales De Comunicación Y Colaboración: Microsoft Teams </t>
  </si>
  <si>
    <t>Informática y comunicaciones</t>
  </si>
  <si>
    <t>IFCM036PO</t>
  </si>
  <si>
    <t>Html 5 Y Css 3</t>
  </si>
  <si>
    <t>HTML5 CSS3 JavaScript</t>
  </si>
  <si>
    <t>IFCD075PO</t>
  </si>
  <si>
    <t>Html5 Para Desarrolladores Gis</t>
  </si>
  <si>
    <t>IFCD062PO</t>
  </si>
  <si>
    <t>Html5 Y Css3</t>
  </si>
  <si>
    <t>IFCM040PO</t>
  </si>
  <si>
    <t>Implantación Y Gestión De Una Red Informática</t>
  </si>
  <si>
    <t>IFCT159PO</t>
  </si>
  <si>
    <t>Infoarquitectura 3D Con 3Ds Max - Nivel Usuario</t>
  </si>
  <si>
    <t>IFCD083PO</t>
  </si>
  <si>
    <t>Informática Forense Y Ciberseguridad</t>
  </si>
  <si>
    <t>IFCD010PO</t>
  </si>
  <si>
    <t>Iniciación A La Creación De Páginas Web</t>
  </si>
  <si>
    <t>IFCX02</t>
  </si>
  <si>
    <t>Iniciación A La Red Internet</t>
  </si>
  <si>
    <t>IFCD063PO</t>
  </si>
  <si>
    <t>Iniciación Angular. Js</t>
  </si>
  <si>
    <t>IFCD064PO</t>
  </si>
  <si>
    <t>Iniciación Programación Java</t>
  </si>
  <si>
    <t>IFCT163PO</t>
  </si>
  <si>
    <t>Inteligencia Artificial Aplicada A La Empresa</t>
  </si>
  <si>
    <t>IFCD081PO</t>
  </si>
  <si>
    <t>Internet De Las Cosas (Iot)</t>
  </si>
  <si>
    <t>IFCT057PO</t>
  </si>
  <si>
    <t>Internet Seguro</t>
  </si>
  <si>
    <t>IFCT058PO</t>
  </si>
  <si>
    <t>Introducción A Ajax</t>
  </si>
  <si>
    <t>Introducción A La Autenticación Reforzada De Cliente (Sca)</t>
  </si>
  <si>
    <t>IFCT155PO</t>
  </si>
  <si>
    <t>Introducción A La Inteligencia Artificial Y Los Algoritmos</t>
  </si>
  <si>
    <t>IFCD076PO</t>
  </si>
  <si>
    <t>Introducción A La Programación Con La Api De Google Maps</t>
  </si>
  <si>
    <t xml:space="preserve">IFCT87 </t>
  </si>
  <si>
    <t>Introducción A La Programación E Impresión 3D</t>
  </si>
  <si>
    <t>IFCD68</t>
  </si>
  <si>
    <t>Introducción A La Programación En Python</t>
  </si>
  <si>
    <t xml:space="preserve">IFCT060PO </t>
  </si>
  <si>
    <t>Introducción A La Tecnologia De Impresión En 3D</t>
  </si>
  <si>
    <t>IFCT126PO</t>
  </si>
  <si>
    <t>Introducción A Las Empresas 4.0</t>
  </si>
  <si>
    <t>IFCM010PO</t>
  </si>
  <si>
    <t>Introducción A Los Sig. Gvsig Usuario</t>
  </si>
  <si>
    <t>IFCT061PO</t>
  </si>
  <si>
    <t>Introduccion A Los Sistemas De Informacion Integrados (Erp)</t>
  </si>
  <si>
    <t>IFCT159</t>
  </si>
  <si>
    <t>Introducción al Big Data e Inteligencia artificial</t>
  </si>
  <si>
    <t xml:space="preserve">IFCT153PO </t>
  </si>
  <si>
    <t>Introducción Al Big Data Y Business Intelligence</t>
  </si>
  <si>
    <t>200 (150 P + 50 TF)</t>
  </si>
  <si>
    <t xml:space="preserve">IFCD79 </t>
  </si>
  <si>
    <t>Introducción Al Desarrollo De Aplicaciones Orientadas A Objetos</t>
  </si>
  <si>
    <t>IFCD089PO</t>
  </si>
  <si>
    <t>Introducción Aprendizaje Automático (Machine-Learning)</t>
  </si>
  <si>
    <t xml:space="preserve">IFCD80 </t>
  </si>
  <si>
    <t>Inventor 3D Básico</t>
  </si>
  <si>
    <t>IFCT160PO</t>
  </si>
  <si>
    <t>Iot (Internet De Las Cosas) Y Sistemas Ciberfísicos En La Industria 4.0</t>
  </si>
  <si>
    <t>IoT Internet de las Cosas Fundamentos EXIN Certificación</t>
  </si>
  <si>
    <t>ISO/IEC 22301 Business Continuity Fundamentos</t>
  </si>
  <si>
    <t>ISO/IEC 27001 Seguridad de la Información Certificación EXIN Foundation.</t>
  </si>
  <si>
    <t>ISTQB Testing de Software Foundation Certificación</t>
  </si>
  <si>
    <t>ITIL® 4 Fundamentos Certificación</t>
  </si>
  <si>
    <t>ITIL® 4 Leader DTIS</t>
  </si>
  <si>
    <t xml:space="preserve">ITIL® 4 Managing Professional Master Certificación (se compone de 4 módulos) </t>
  </si>
  <si>
    <t>ITIL® 4 Specialist CDS</t>
  </si>
  <si>
    <t>ITIL® 4 Specialist DSV</t>
  </si>
  <si>
    <t>ITIL® 4 Specialist HVIT</t>
  </si>
  <si>
    <t>ITIL® 4 Strategist DPI</t>
  </si>
  <si>
    <t>ITIL® Strategic Leader Master</t>
  </si>
  <si>
    <t>ITIL®4 Practice Manager Master</t>
  </si>
  <si>
    <t>ITIL®4 Specialist MSF: Monitor, Support &amp; Fulfil</t>
  </si>
  <si>
    <t xml:space="preserve">ITSM Gestión del Servicio IT (según ISO/IEC 20000) Certificación EXIN Foundation. </t>
  </si>
  <si>
    <t>ADGG041PO</t>
  </si>
  <si>
    <t>J2EE: Desarrollo
Web ,JSF, Spring</t>
  </si>
  <si>
    <t>IFCD032PO</t>
  </si>
  <si>
    <t>Jakarta Struts Y Jdbc_Bi Para Desarrollo Web</t>
  </si>
  <si>
    <t>IFCD033PO</t>
  </si>
  <si>
    <t>Java</t>
  </si>
  <si>
    <t>IFCD065PO</t>
  </si>
  <si>
    <t>Java Avanzado</t>
  </si>
  <si>
    <t>IFCD81</t>
  </si>
  <si>
    <t>Java Fundations</t>
  </si>
  <si>
    <t>Java Programación y orientación POO</t>
  </si>
  <si>
    <t>IFCD82</t>
  </si>
  <si>
    <t>Javascript</t>
  </si>
  <si>
    <t>IFCD89</t>
  </si>
  <si>
    <t>Javascript Avanzado</t>
  </si>
  <si>
    <t>IFCD066PO</t>
  </si>
  <si>
    <t>Joomla, Sistema De Gestión De Contenidos Web</t>
  </si>
  <si>
    <t>Kanban Foundation KIKF Certificación</t>
  </si>
  <si>
    <t>IFCM011PO</t>
  </si>
  <si>
    <t>La Fibra Óptica</t>
  </si>
  <si>
    <t>IFCM012PO</t>
  </si>
  <si>
    <t>La Firma Digital</t>
  </si>
  <si>
    <t>LEAN IT Certificación EXIN Foundation</t>
  </si>
  <si>
    <t>LEAN IT Certificación EXIN Kaizen</t>
  </si>
  <si>
    <t>Lean Six Sigma Geen Belt Certificación SSC</t>
  </si>
  <si>
    <t>Lean Six Sigma Yellow Belt Certificación SSC</t>
  </si>
  <si>
    <t>IFCT114PO</t>
  </si>
  <si>
    <t>Linux</t>
  </si>
  <si>
    <t xml:space="preserve">IFCD83 </t>
  </si>
  <si>
    <t>Linux Lpic1</t>
  </si>
  <si>
    <t>IFCD84</t>
  </si>
  <si>
    <t>Linux Lpic2</t>
  </si>
  <si>
    <t>IFCT066PO</t>
  </si>
  <si>
    <t>Linux Profesional Avanzado</t>
  </si>
  <si>
    <t>IFCD093PO</t>
  </si>
  <si>
    <t>Machine Learning Aplicado Usando Python</t>
  </si>
  <si>
    <t>IFCM014PO</t>
  </si>
  <si>
    <t>Managing Cisco Network Segurity (Mcns)</t>
  </si>
  <si>
    <t>IFCD035PO</t>
  </si>
  <si>
    <t>Mensajería Ms Exchange Server: Planificación Y Diseño</t>
  </si>
  <si>
    <t>IFCD048PO</t>
  </si>
  <si>
    <t>Metodología De Gestión Y Desarrollo De Proyectos De Software Con Scrum.</t>
  </si>
  <si>
    <t>IFCT068PO</t>
  </si>
  <si>
    <t>Metodologías Ágiles En Proyectos De Mantenimiento De Software</t>
  </si>
  <si>
    <t>IFCD036PO</t>
  </si>
  <si>
    <t>Metodologías De Ingenierías De Software Para La Web</t>
  </si>
  <si>
    <t>IFCD167</t>
  </si>
  <si>
    <t>Microsoft 365 Fundamentals: Ms-900</t>
  </si>
  <si>
    <t>IFCT169</t>
  </si>
  <si>
    <t>Microsoft Certified: Azure Adminsitrator Associate</t>
  </si>
  <si>
    <t>Microsoft Sharepoint Usuario Fundamentos</t>
  </si>
  <si>
    <t>IFCT069PO</t>
  </si>
  <si>
    <t>Microsoft Sql Server</t>
  </si>
  <si>
    <t>Microsoft SQL Server Desarrollo</t>
  </si>
  <si>
    <t>IFCT070PO</t>
  </si>
  <si>
    <t>Microsoft Visual C ++</t>
  </si>
  <si>
    <t>IFCT071PO</t>
  </si>
  <si>
    <t>Microsoft Visual C 2008</t>
  </si>
  <si>
    <t>Microsoft Visual Studio .Net Web Desarrollo</t>
  </si>
  <si>
    <t>Microsoft Windows Server Administración fundamental</t>
  </si>
  <si>
    <t>IFCT164PO</t>
  </si>
  <si>
    <t>Modelado 3D E Infografía Con Blender</t>
  </si>
  <si>
    <t>IFCT88</t>
  </si>
  <si>
    <t>Monta Y Configura Tu Propia Impresora 3D</t>
  </si>
  <si>
    <t>Montaje De Redes Locales De Datos</t>
  </si>
  <si>
    <t>IFCD038PO</t>
  </si>
  <si>
    <t>Ms Project</t>
  </si>
  <si>
    <t>IFCM016PO</t>
  </si>
  <si>
    <t>Normativa Sobre Telecomunicaciones</t>
  </si>
  <si>
    <t>Office 365 Herramientas (Teams, Sharepoint online, OneDrive, Planner, Onenote, Forms, Delve, Sway, Stream, Yammer)</t>
  </si>
  <si>
    <t>IFCT072PO</t>
  </si>
  <si>
    <t>Optimización De Sentencias Sql En Oracle</t>
  </si>
  <si>
    <t>IFCT073PO</t>
  </si>
  <si>
    <t>Oracle 11G</t>
  </si>
  <si>
    <t>Oracle Arquitectura-Diseño del Servidor BBDD y Lenguaje SQL</t>
  </si>
  <si>
    <t>IFCT074PO</t>
  </si>
  <si>
    <t>Oracle Database 10G</t>
  </si>
  <si>
    <t>IFCT077PO</t>
  </si>
  <si>
    <t>Patrones De Diseño Y Struts</t>
  </si>
  <si>
    <t>IFCT078PO</t>
  </si>
  <si>
    <t>Patrones Software</t>
  </si>
  <si>
    <t>IFCT147PO</t>
  </si>
  <si>
    <t>Pdfs Accesibles</t>
  </si>
  <si>
    <t>IFCT101PO</t>
  </si>
  <si>
    <t>Planificación De La Seguridad Informática</t>
  </si>
  <si>
    <t>IFCD040PO</t>
  </si>
  <si>
    <t>Plataforma De Desarrollo J2Ee</t>
  </si>
  <si>
    <t>IFCD90</t>
  </si>
  <si>
    <t>Poo En Java Con Standard Edition</t>
  </si>
  <si>
    <t>IFCT065PO</t>
  </si>
  <si>
    <t>Portal De Gestión De Contenidos Liferay</t>
  </si>
  <si>
    <t>IFCT39</t>
  </si>
  <si>
    <t>Posicionamiento Web Y Marketing Digital En Buscadores</t>
  </si>
  <si>
    <t>ADGD390PO</t>
  </si>
  <si>
    <t xml:space="preserve">Preparatorio Certificado Pmp </t>
  </si>
  <si>
    <t>PRINCE2® AGILE Foundation</t>
  </si>
  <si>
    <t>PRINCE2® Certificación Foundation</t>
  </si>
  <si>
    <t>PRINCE2® Certificación Practitioner</t>
  </si>
  <si>
    <t>IFCT079PO</t>
  </si>
  <si>
    <t>Procesamiento De Datos Con Java</t>
  </si>
  <si>
    <t>IFCT080PO</t>
  </si>
  <si>
    <t>Programación Con Php Y Mysql</t>
  </si>
  <si>
    <t>IFCT081PO</t>
  </si>
  <si>
    <t>Programación Con Visual Basic Asp.Net 3.5 En Comercio Electrónico</t>
  </si>
  <si>
    <t>IFCT093PO</t>
  </si>
  <si>
    <t>Programación Con Visual Basic.Net</t>
  </si>
  <si>
    <t>IFCM018PO</t>
  </si>
  <si>
    <t>Programación De Aplicaciones Android</t>
  </si>
  <si>
    <t>IFCM019PO</t>
  </si>
  <si>
    <t>Programación De Aplicaciones Iphone</t>
  </si>
  <si>
    <t>IFCD043PO</t>
  </si>
  <si>
    <t>Programación De Aplicaciones Orientadas A Objetos</t>
  </si>
  <si>
    <t>IFCT083PO</t>
  </si>
  <si>
    <t>Programación De Dispositivos Móviles</t>
  </si>
  <si>
    <t>IFCT084PO</t>
  </si>
  <si>
    <t>Programación De Macros Excel Con Visual Basic</t>
  </si>
  <si>
    <t>Programación En Asp.Net</t>
  </si>
  <si>
    <t>IFCD068PO</t>
  </si>
  <si>
    <t>IFCD99</t>
  </si>
  <si>
    <t>Programación En Inteligencia Artificial Y Big Data Aplicables En Entornos 5G</t>
  </si>
  <si>
    <t>IFCD052PO</t>
  </si>
  <si>
    <t>Programación En Java</t>
  </si>
  <si>
    <t>IFCT086PO</t>
  </si>
  <si>
    <t>Programación En Movilidad Con Android Y Html5</t>
  </si>
  <si>
    <t>IFCT082PO</t>
  </si>
  <si>
    <t>Programación En Plataforma .Net Con Visual Basic</t>
  </si>
  <si>
    <t>IFCT087PO</t>
  </si>
  <si>
    <t>Programación En Visual C++</t>
  </si>
  <si>
    <t>IFCT088PO</t>
  </si>
  <si>
    <t>Programacion Html 5</t>
  </si>
  <si>
    <t>IFCD15</t>
  </si>
  <si>
    <t>Programación Java Se 8 (Oracle)</t>
  </si>
  <si>
    <t>IFCT089PO</t>
  </si>
  <si>
    <t>Programación Orientada A Objetos</t>
  </si>
  <si>
    <t>IFCD09</t>
  </si>
  <si>
    <t>Programación Orientada A Objetos Con Java</t>
  </si>
  <si>
    <t>IFCT091PO</t>
  </si>
  <si>
    <t>Programación Páginas Web Javascript Y Php</t>
  </si>
  <si>
    <t>IFCT090PO</t>
  </si>
  <si>
    <t>Programación Páginas Web Javascript Y Asp.Net 3.5</t>
  </si>
  <si>
    <t>IFCD97</t>
  </si>
  <si>
    <t>Programación Para Soluciones De Iot Y Smart City Aplicables A Entornos 5G</t>
  </si>
  <si>
    <t>IFCD102</t>
  </si>
  <si>
    <t>Programación Realidad Virtual Y Realidad Aumentada Aplicables En Entornos 5G</t>
  </si>
  <si>
    <t>Programación Segura Fundamentos EXIN Certificación</t>
  </si>
  <si>
    <t>IFCD044PO</t>
  </si>
  <si>
    <t>Programación Web Con Php</t>
  </si>
  <si>
    <t>IFCT092PO</t>
  </si>
  <si>
    <t>Programación Web Con Software Libre</t>
  </si>
  <si>
    <t>IFCM041PO</t>
  </si>
  <si>
    <t>Programación y Configuración de Conexiones en la Nube</t>
  </si>
  <si>
    <t>IFCT011PO</t>
  </si>
  <si>
    <t>Programación En.Net</t>
  </si>
  <si>
    <t>IFCT094PO</t>
  </si>
  <si>
    <t>Programar Con Scratch</t>
  </si>
  <si>
    <t>IFCM020PO</t>
  </si>
  <si>
    <t>Programas De Traducción: Trados. Inicial</t>
  </si>
  <si>
    <t>IFCT106PO</t>
  </si>
  <si>
    <t>Protección De Equipos En La Red</t>
  </si>
  <si>
    <t>IFCT095PO</t>
  </si>
  <si>
    <t>Python Y Django</t>
  </si>
  <si>
    <t>IFCD91</t>
  </si>
  <si>
    <t>Realidad Aumentada (Ar), Realidad Virtual (Vr) Y Realidad Híbrida (Mr) En Entornos 4.0</t>
  </si>
  <si>
    <t>IFCM021PO</t>
  </si>
  <si>
    <t>Redes Cisco CCNA</t>
  </si>
  <si>
    <t>IFCT107</t>
  </si>
  <si>
    <t>Responsable Experto De Data</t>
  </si>
  <si>
    <t>IFCD69</t>
  </si>
  <si>
    <t>Responsive Web Design</t>
  </si>
  <si>
    <t>IFCT098PO</t>
  </si>
  <si>
    <t>Routing De Cisco. Ccnp</t>
  </si>
  <si>
    <t>IFCD046PO</t>
  </si>
  <si>
    <t>Sap Bussiness Intelligence</t>
  </si>
  <si>
    <t>IFCT099PO</t>
  </si>
  <si>
    <t>Sap: Mantenimiento De Equipos</t>
  </si>
  <si>
    <t>IFCT141</t>
  </si>
  <si>
    <t>Seguretat A Internet I Dispositius Mòbils</t>
  </si>
  <si>
    <t>IFCT100PO</t>
  </si>
  <si>
    <t>Seguridad De Los Sistemas Informáticos Y De Comunicación</t>
  </si>
  <si>
    <t>IFCT149PO</t>
  </si>
  <si>
    <t>Seguridad En El Comercio Electrónico</t>
  </si>
  <si>
    <t>IFCT89</t>
  </si>
  <si>
    <t>Seguridad En Internet Y Dispositivos Móviles</t>
  </si>
  <si>
    <t>IFCM026PO</t>
  </si>
  <si>
    <t>Seguridad Informatica Y Firma Digital</t>
  </si>
  <si>
    <t>IFCD049PO</t>
  </si>
  <si>
    <t>Servicios Telemáticos Sobre Http</t>
  </si>
  <si>
    <t>IFCT102PO</t>
  </si>
  <si>
    <t>Servidor Microsoft Lync 2010</t>
  </si>
  <si>
    <t>IFCT103PO</t>
  </si>
  <si>
    <t>Servidores Web</t>
  </si>
  <si>
    <t xml:space="preserve">SIAM Certificación EXIN Foundation. </t>
  </si>
  <si>
    <t>IFCM027PO</t>
  </si>
  <si>
    <t>Sistema De Información Geográfico (Sig) - Gvsig Usuario</t>
  </si>
  <si>
    <t>IFCT105PO</t>
  </si>
  <si>
    <t>Sistema Operativo Gnu_Linux: Ubuntu</t>
  </si>
  <si>
    <t>IFCD070PO</t>
  </si>
  <si>
    <t>Sistema Operativo Linux</t>
  </si>
  <si>
    <t>IFCM022PO</t>
  </si>
  <si>
    <t>Sistemas De Transmisión De Datos</t>
  </si>
  <si>
    <t>IFCT107PO</t>
  </si>
  <si>
    <t>Sistemas Y Servidores Web</t>
  </si>
  <si>
    <t xml:space="preserve">SMM Social Media Management y Marketing Digital. </t>
  </si>
  <si>
    <t xml:space="preserve">IFCT109PO </t>
  </si>
  <si>
    <t>Software De Virtualización Y Sus Aplicaciones: Xen Sobre Linux, Vmware, Virtual Pc</t>
  </si>
  <si>
    <t>IFCD050PO</t>
  </si>
  <si>
    <t>Spring Para Desarrollo De Aplicaciones En Java</t>
  </si>
  <si>
    <t>Sql</t>
  </si>
  <si>
    <t>IFCM029PO</t>
  </si>
  <si>
    <t>Switching De Cisco. Ccnp</t>
  </si>
  <si>
    <t>IFCT112PO</t>
  </si>
  <si>
    <t>System Center 2012</t>
  </si>
  <si>
    <t>Técnico En Instalación, Configuración Y Mantenimiento De Redes</t>
  </si>
  <si>
    <t>IFCI17</t>
  </si>
  <si>
    <t>Técnico En Software Informático</t>
  </si>
  <si>
    <t>Técnico Profesional En Sistema De Gestión De Seguridad De La Información Une-Iso 27001:2017</t>
  </si>
  <si>
    <t xml:space="preserve">IFCT108PO </t>
  </si>
  <si>
    <t>Tecnología Xml</t>
  </si>
  <si>
    <t>IFCD079PO</t>
  </si>
  <si>
    <t>Tecnologías Biométricas Aplicadas A La Ciberseguridad</t>
  </si>
  <si>
    <t>IFCT154PO</t>
  </si>
  <si>
    <t>Tecnologías Gráficas Para La Generación De Videojuegos</t>
  </si>
  <si>
    <t>IFCT85</t>
  </si>
  <si>
    <t>Tecnologías Para La Comercialización Y La Gestión Del Cliente En La Era Post Covid</t>
  </si>
  <si>
    <t>COMT099PO</t>
  </si>
  <si>
    <t>Tienda Virtual: Prestashop</t>
  </si>
  <si>
    <t>IFCT73</t>
  </si>
  <si>
    <t>Todos Hacemos La Información Digital Accesible</t>
  </si>
  <si>
    <t>TOGAF 9 Level 1 y Level 2</t>
  </si>
  <si>
    <t>IFCT137</t>
  </si>
  <si>
    <t>Tractament De Les Dades (Actic/C7). Nivell Mitjà</t>
  </si>
  <si>
    <t>IFCD86</t>
  </si>
  <si>
    <t>Traducción De Estructuras Wordpress</t>
  </si>
  <si>
    <t>IFCM031PO</t>
  </si>
  <si>
    <t>Traducción Especializada De Software</t>
  </si>
  <si>
    <t>Transformación Digital Certificación TOG</t>
  </si>
  <si>
    <t>IFCT135</t>
  </si>
  <si>
    <t>Tratament De La Informació Numérica (Actic/C6). Nivell Mitjà</t>
  </si>
  <si>
    <t xml:space="preserve">IFCD071PO </t>
  </si>
  <si>
    <t>Unity Avanzado</t>
  </si>
  <si>
    <t>IFCD155</t>
  </si>
  <si>
    <t>Unity Certified User: Programació De Videojocs Amb Unity</t>
  </si>
  <si>
    <t>IFCM038PO</t>
  </si>
  <si>
    <t>Usabilidad Web</t>
  </si>
  <si>
    <t xml:space="preserve">IFCD29 </t>
  </si>
  <si>
    <t>Uso Seguro De Internet Y Habilidades En Colaboración En Línea</t>
  </si>
  <si>
    <t>Vba Para Excel</t>
  </si>
  <si>
    <t xml:space="preserve">VeriSM Certificación EXIN Foundation. </t>
  </si>
  <si>
    <t>Videoconferencias y Reuniones Virtuales</t>
  </si>
  <si>
    <t>IFCT115PO</t>
  </si>
  <si>
    <t>Virtualiz. Del Escrit. Y Usuario Final Con Vmware Y Microsoft. Prod., Técnicas Y Funcionalidades</t>
  </si>
  <si>
    <t>IFCT120PO</t>
  </si>
  <si>
    <t>Virtualización De Servidores Con System Center</t>
  </si>
  <si>
    <t>IFCT117PO</t>
  </si>
  <si>
    <t>Virtualización De Servidores Y Escritorios Con Vmware</t>
  </si>
  <si>
    <t xml:space="preserve">IFCT118PO </t>
  </si>
  <si>
    <t>Virtualización Del Escritorio Con Aplicaciones Microsoft</t>
  </si>
  <si>
    <t>IFCT119PO</t>
  </si>
  <si>
    <t>Virtualización Y Cloud Computing. Virtualizacion Del Escritorio Con Vmware Y Microsoft</t>
  </si>
  <si>
    <t>IFCD088PO</t>
  </si>
  <si>
    <t xml:space="preserve">Visión Artificial Y Su Aplicación En La Industria 4.0    </t>
  </si>
  <si>
    <t>IFCT121PO</t>
  </si>
  <si>
    <t>Visual Studio 2010. Developing Vcf Solutions And Windows Application</t>
  </si>
  <si>
    <t>IFCD094PO</t>
  </si>
  <si>
    <t>Visualización Avanzada Con R</t>
  </si>
  <si>
    <t>IFCD051PO</t>
  </si>
  <si>
    <t>Vmware Vsphere 5</t>
  </si>
  <si>
    <t xml:space="preserve">IFCT122PO </t>
  </si>
  <si>
    <t>Voz Sobre Ip (Voip)</t>
  </si>
  <si>
    <t>IFCT100</t>
  </si>
  <si>
    <t>Web Applications - Desarrollo De Aplicaciones Web Con Aspnet Mvc 5</t>
  </si>
  <si>
    <t>IFCT123PO</t>
  </si>
  <si>
    <t>Windows 8</t>
  </si>
  <si>
    <t>IFCM003PO</t>
  </si>
  <si>
    <t>Windows Server 2008 Directorio Activo Domain Services</t>
  </si>
  <si>
    <t>IFCM039PO</t>
  </si>
  <si>
    <t>Wordpress</t>
  </si>
  <si>
    <t>IFCT124PO</t>
  </si>
  <si>
    <t>Wordpress En El Sector De Publicidad</t>
  </si>
  <si>
    <t>IFCT187PO</t>
  </si>
  <si>
    <t>Wordpress En El Sector Gráfico</t>
  </si>
  <si>
    <t>COMT031PO</t>
  </si>
  <si>
    <t xml:space="preserve"> Dirección Comercial Y Marketing. Selección Y Formación De Equipos</t>
  </si>
  <si>
    <t>Marketing y Gestión Comercial</t>
  </si>
  <si>
    <t>COMT007PO</t>
  </si>
  <si>
    <t xml:space="preserve"> Gestión De La Calidad De Servicio En El Sector De La
Hostelería</t>
  </si>
  <si>
    <t>COMT112PO</t>
  </si>
  <si>
    <t>Actividad Comercial, Calidad Y Fidelización De Clientes</t>
  </si>
  <si>
    <t xml:space="preserve">COMT021PO </t>
  </si>
  <si>
    <t>Actividades De Cooperación E Inversión Exterior De La Empresa Española</t>
  </si>
  <si>
    <t xml:space="preserve">COMT065PO </t>
  </si>
  <si>
    <t>Actualización Del Marco Jurídico Del Comercio Andaluz</t>
  </si>
  <si>
    <t>COMT12</t>
  </si>
  <si>
    <t>Adaptación Y Mejora De Las Capacidades De Venta Y La Reputación Online En El Sector</t>
  </si>
  <si>
    <t xml:space="preserve">COMT001PO </t>
  </si>
  <si>
    <t>Análisis Y Viabilidad De Promociones Inmobiliarias</t>
  </si>
  <si>
    <t>COMM124PO</t>
  </si>
  <si>
    <t>Analítica Web En El Sector Comercio</t>
  </si>
  <si>
    <t>COMM001PO</t>
  </si>
  <si>
    <t>Analítica Web Para Medir Resultados De Marketing</t>
  </si>
  <si>
    <t>COMM069PO</t>
  </si>
  <si>
    <t>Animación En El Punto De Venta Y El Consumidor</t>
  </si>
  <si>
    <t xml:space="preserve">COMT003PO </t>
  </si>
  <si>
    <t>Apertura Y Organización De Una Agencia Inmobiliaria</t>
  </si>
  <si>
    <t xml:space="preserve">COMM114PO </t>
  </si>
  <si>
    <t>Atención Al Cliente A Través De Medios Interactivos O Digitales</t>
  </si>
  <si>
    <t>COMT127PO</t>
  </si>
  <si>
    <t>Atención Al Cliente Con Discapacidad En Transporte De Viajeros</t>
  </si>
  <si>
    <t>COMM002PO</t>
  </si>
  <si>
    <t>Atención Al Cliente Y Calidad Del Servicio</t>
  </si>
  <si>
    <t xml:space="preserve">COMT008PO </t>
  </si>
  <si>
    <t>Atención Al Cliente Y Venta En Estaciones De Servicio</t>
  </si>
  <si>
    <t xml:space="preserve">COMT010PO </t>
  </si>
  <si>
    <t>Atención De Quejas Y Reclamaciones En El Sector Seguros</t>
  </si>
  <si>
    <t xml:space="preserve">COMT011PO </t>
  </si>
  <si>
    <t>Atencion Telefonica A Clientes Y Tratamiento De Situaciones Conflictivas (Comt011Po)</t>
  </si>
  <si>
    <t>COMT114PO</t>
  </si>
  <si>
    <t>B2B En La Era Digital</t>
  </si>
  <si>
    <t xml:space="preserve">COMM14 </t>
  </si>
  <si>
    <t>Big Data Y Transformación Digital</t>
  </si>
  <si>
    <t>COMT104PO</t>
  </si>
  <si>
    <t>Blog Para La Comunicación En Negocios</t>
  </si>
  <si>
    <t xml:space="preserve">COMM094PO </t>
  </si>
  <si>
    <t>Captación De Clientes A Través De Email Marketing, Uso De Mailchimp</t>
  </si>
  <si>
    <t>COMM01</t>
  </si>
  <si>
    <t>Ciberseguridad Y Reglamento General De Protección De Datos (Rgpd) Aplicado Al Comercio Electrónico</t>
  </si>
  <si>
    <t xml:space="preserve">COMT014PO </t>
  </si>
  <si>
    <t>Cierre De Ventas, Venta Complementaria, Venta Cruzada Y Fidelizacion De Clientes (Comt014Po)</t>
  </si>
  <si>
    <t>COMM067PO</t>
  </si>
  <si>
    <t>Colaboración A La Organización De Eventos Y Protocolo</t>
  </si>
  <si>
    <t xml:space="preserve">COMT066PO </t>
  </si>
  <si>
    <t>Comercio En Internet. Optimización De Recursos</t>
  </si>
  <si>
    <t>COMT113PO</t>
  </si>
  <si>
    <t>Comercio Exterior</t>
  </si>
  <si>
    <t>Community Manager Y Redes Sociales</t>
  </si>
  <si>
    <t xml:space="preserve">COMM119PO </t>
  </si>
  <si>
    <t>Cómo Elaborar Un Plan De Marketing Digital</t>
  </si>
  <si>
    <t>Cómo Escribir En Internet. Redacción 2.0</t>
  </si>
  <si>
    <t>Cómo Sonreír Con Mascarilla En La Atención Al Cliente</t>
  </si>
  <si>
    <t>COMM117PO</t>
  </si>
  <si>
    <t>Comportamientos y Necesidades del Consumidor Digital</t>
  </si>
  <si>
    <t>COMM007PO</t>
  </si>
  <si>
    <t>Comunicación Digital Y Gestión De Comunidades Virtuales En El Sector De La Publicidad</t>
  </si>
  <si>
    <t xml:space="preserve">COMT023PO </t>
  </si>
  <si>
    <t>Comunicacion Telefonica Y Atencion Al Cliente En Telemarketing (Comt023Po)</t>
  </si>
  <si>
    <t>COML039PO</t>
  </si>
  <si>
    <t>Conducción De Carretillas Elevadoras</t>
  </si>
  <si>
    <t>COMM011PO</t>
  </si>
  <si>
    <t>Coolhunting En Calzado</t>
  </si>
  <si>
    <t>COMT033PO</t>
  </si>
  <si>
    <t>Coordinación Y Gestión De Estaciones De Servicio</t>
  </si>
  <si>
    <t>COMT098PO</t>
  </si>
  <si>
    <t>Crm Como Herramienta De Telemarketing</t>
  </si>
  <si>
    <t>COMM095PO</t>
  </si>
  <si>
    <t>Customer Experience</t>
  </si>
  <si>
    <t>COMM096PO</t>
  </si>
  <si>
    <t>Customer Experience Strategy</t>
  </si>
  <si>
    <t xml:space="preserve">COMM013PO </t>
  </si>
  <si>
    <t>Decoracion En Tiendas Y Escaparates</t>
  </si>
  <si>
    <t>COMM013PO</t>
  </si>
  <si>
    <t>Decoración En Tiendas Y Escaparates</t>
  </si>
  <si>
    <t>COMM014PO</t>
  </si>
  <si>
    <t>Decoración Y Escaparatismo</t>
  </si>
  <si>
    <t>COMT132PO</t>
  </si>
  <si>
    <t>Dinamización Del Punto De Venta En Comercios De Alimentación</t>
  </si>
  <si>
    <t>COMM018PO</t>
  </si>
  <si>
    <t>Dirección Estratégica</t>
  </si>
  <si>
    <t>COMM077PO</t>
  </si>
  <si>
    <t>Diseño De Cartelística</t>
  </si>
  <si>
    <t>COMM097PO</t>
  </si>
  <si>
    <t>Diseño De Estrategias Digitales</t>
  </si>
  <si>
    <t>COMM022PO</t>
  </si>
  <si>
    <t>Diseño Del Montaje De Escaparates</t>
  </si>
  <si>
    <t>COMT115PO</t>
  </si>
  <si>
    <t>E- Business: Desarrollo De Negocio Online</t>
  </si>
  <si>
    <t>El Secreto de la Venta Consultiva</t>
  </si>
  <si>
    <t xml:space="preserve">COMM082PO </t>
  </si>
  <si>
    <t>Elementos Básicos En El Montaje De Escaparates</t>
  </si>
  <si>
    <t>COMM023PO</t>
  </si>
  <si>
    <t>Espacios Y Decoración Comercial</t>
  </si>
  <si>
    <t xml:space="preserve">COMM15 </t>
  </si>
  <si>
    <t>Especialista En Marketing Digital</t>
  </si>
  <si>
    <t xml:space="preserve">COMM09 </t>
  </si>
  <si>
    <t>Estrategia De Comunicación De Marketing En Tiempos De Coronavirus</t>
  </si>
  <si>
    <t xml:space="preserve">COMT116PO </t>
  </si>
  <si>
    <t>Estrategias B2B Y Venta Compleja En La Era Digital</t>
  </si>
  <si>
    <t>COMM098PO</t>
  </si>
  <si>
    <t>Estrategias De Inbound Marketing</t>
  </si>
  <si>
    <t xml:space="preserve">COMM053PO </t>
  </si>
  <si>
    <t>Estrategias De Planificación Y Marketing Corporativo</t>
  </si>
  <si>
    <t xml:space="preserve">COMM004PO </t>
  </si>
  <si>
    <t>Estrategias De Servicios: Calidad Y Orientación Al Cliente</t>
  </si>
  <si>
    <t>COMM004PO</t>
  </si>
  <si>
    <t>Estrategias De Servicios: Calidad Y Orientación Al
Cliente</t>
  </si>
  <si>
    <t xml:space="preserve">COMM099PO </t>
  </si>
  <si>
    <t>Estrategias De Venta Omnicanal Y Experiencia De Cliente</t>
  </si>
  <si>
    <t>COMM100PO</t>
  </si>
  <si>
    <t>Estrategias Efectivas De Email Marketing (INAEM)</t>
  </si>
  <si>
    <t xml:space="preserve">COMM118PO </t>
  </si>
  <si>
    <t>Estudios De Mercado Para El Comercio Digital De Productos Y Servicios.</t>
  </si>
  <si>
    <t xml:space="preserve">COMM115PO </t>
  </si>
  <si>
    <t>Evaluación De La Satisfacción Del Cliente Digital</t>
  </si>
  <si>
    <t>COMT035PO</t>
  </si>
  <si>
    <t>Facturación Electrónica</t>
  </si>
  <si>
    <t xml:space="preserve">COMT037PO </t>
  </si>
  <si>
    <t>Fidelización Y Retención De Clientes</t>
  </si>
  <si>
    <t>COMT036PO</t>
  </si>
  <si>
    <t>Fidelización, Calidad Y Gestión De Clientes</t>
  </si>
  <si>
    <t>COML018PO</t>
  </si>
  <si>
    <t>Fucnción Logística Y Optimización De Costes</t>
  </si>
  <si>
    <t xml:space="preserve">COMT004PO </t>
  </si>
  <si>
    <t>Fundamentos De Atencion Al Cliente</t>
  </si>
  <si>
    <t xml:space="preserve">COMT079PO </t>
  </si>
  <si>
    <t>Fundamentos De Comunicación Con El Cliente Para La Resolución De Conflictos Habituales</t>
  </si>
  <si>
    <t>COMT045PO</t>
  </si>
  <si>
    <t>Fundamentos De Comunicación Y Fidelización Con El Cliente</t>
  </si>
  <si>
    <t xml:space="preserve">COMM065PO </t>
  </si>
  <si>
    <t>Fundamentos De Gestión Y Atención Al Cliente Para Tiendas</t>
  </si>
  <si>
    <t>COMM043PO</t>
  </si>
  <si>
    <t>Fundamentos De La Gestión De Comunidades Virtuales</t>
  </si>
  <si>
    <t>COMM055PO</t>
  </si>
  <si>
    <t>Fundamentos De Marketing Mix Aplicado</t>
  </si>
  <si>
    <t>COMT069PO</t>
  </si>
  <si>
    <t>Fundamentos De Negociación Comercial</t>
  </si>
  <si>
    <t>COMM025PO</t>
  </si>
  <si>
    <t>Fundamentos Del Plan De Marketing En Internet</t>
  </si>
  <si>
    <t>COMT064PO</t>
  </si>
  <si>
    <t>Fundamentos Jurídicos De La Agencia Comercial</t>
  </si>
  <si>
    <t>COMT017PO</t>
  </si>
  <si>
    <t>Fundamentos Para La Creación De Tiendas Virtuales Y Desarrollo De Actividad Comercial Online</t>
  </si>
  <si>
    <t>COML007PO</t>
  </si>
  <si>
    <t>Gestión Administrativa De La Agencia Comercial</t>
  </si>
  <si>
    <t>COML008PO</t>
  </si>
  <si>
    <t>Gestión Básica del Almacén</t>
  </si>
  <si>
    <t xml:space="preserve">COMT062PO </t>
  </si>
  <si>
    <t>Gestión Comercial De Operaciones Inmobiliarias</t>
  </si>
  <si>
    <t xml:space="preserve">COMT039PO </t>
  </si>
  <si>
    <t>Gestión Comercial Y De Ventas En Microempresas</t>
  </si>
  <si>
    <t xml:space="preserve">COML035PO </t>
  </si>
  <si>
    <t>Gestión De Almacenes Y Stocks En Establecimientos Para Venta De Productos Cárnicos Y Derivados</t>
  </si>
  <si>
    <t>COMT042PO</t>
  </si>
  <si>
    <t>Gestión De Compras Y Provedores</t>
  </si>
  <si>
    <t>COMM006PO</t>
  </si>
  <si>
    <t>Gestión De Comunidades Virtuales</t>
  </si>
  <si>
    <t xml:space="preserve">COML034PO </t>
  </si>
  <si>
    <t>Gestión De Flotas Y Localización De Vehículos</t>
  </si>
  <si>
    <t>COML031PO</t>
  </si>
  <si>
    <t>Gestión De Flotas Y Rutas: Optimización</t>
  </si>
  <si>
    <t>COMT11</t>
  </si>
  <si>
    <t>Gestión De Incidencias Del Viajero. Fidelización Del Cliente</t>
  </si>
  <si>
    <t>COML027PO</t>
  </si>
  <si>
    <t>Gestión De La Cadena Logística Y Aprovisionamiento</t>
  </si>
  <si>
    <t xml:space="preserve">COMM03 </t>
  </si>
  <si>
    <t>Gestión De La Ciberseguridad En Pymes. Comercio Electrónico</t>
  </si>
  <si>
    <t>COMM03</t>
  </si>
  <si>
    <t>Gestión De La Ciberseguridad En Pymes. Comercio Electrónico (INAEM)</t>
  </si>
  <si>
    <t xml:space="preserve">COML012PO </t>
  </si>
  <si>
    <t>Gestión De La Movilidad Sostenible Al Centro De Trabajo</t>
  </si>
  <si>
    <t xml:space="preserve">COMM010PO </t>
  </si>
  <si>
    <t>Gestión De La Publicidad Y La Comunicación Corporativa</t>
  </si>
  <si>
    <t xml:space="preserve">COMM116PO </t>
  </si>
  <si>
    <t>Gestión De Quejas Y Reclamaciones A Través De Medios Interactivos Digitales</t>
  </si>
  <si>
    <t xml:space="preserve">COMT111PO </t>
  </si>
  <si>
    <t>Gestión De Tiendas</t>
  </si>
  <si>
    <t>COML026PO</t>
  </si>
  <si>
    <t>Gestión De Transporte</t>
  </si>
  <si>
    <t>COMT040PO</t>
  </si>
  <si>
    <t>Gestión De Ventas, Marketing Directo Y Utilización De Redes Sociales En La Gestión Comercial</t>
  </si>
  <si>
    <t>COMM040PO</t>
  </si>
  <si>
    <t>Gestión Del Marketing 2.0</t>
  </si>
  <si>
    <t>COMM060PO</t>
  </si>
  <si>
    <t>Gestión Del Marketing Y Comunidades Virtuales</t>
  </si>
  <si>
    <t>COMM032PO</t>
  </si>
  <si>
    <t>Gestión Del Marketing Y La Fuerza De Ventas En La Dirección Estratégica De La Empresa</t>
  </si>
  <si>
    <t>COML032PO</t>
  </si>
  <si>
    <t>Gestión Del Transporte  En La Empresa</t>
  </si>
  <si>
    <t xml:space="preserve">COML032PO </t>
  </si>
  <si>
    <t>Gestión Del Transporte En La Empresa</t>
  </si>
  <si>
    <t>COMT049PO</t>
  </si>
  <si>
    <t>Gestión Diaria De Las Secciones En Grandes Almacenes</t>
  </si>
  <si>
    <t>COML023PO</t>
  </si>
  <si>
    <t>Gestión Logística</t>
  </si>
  <si>
    <t>COML021PO</t>
  </si>
  <si>
    <t>Gestión Logística De Productos De La Pesca</t>
  </si>
  <si>
    <t>COMT047PO</t>
  </si>
  <si>
    <t>Gestión Operativa Internacional De La Empresa</t>
  </si>
  <si>
    <t>COMM063PO</t>
  </si>
  <si>
    <t>Gestión Y Animación Del Lineal Del Punto De Venta</t>
  </si>
  <si>
    <t>COMM035PO</t>
  </si>
  <si>
    <t>Gestion Y Atencion Del Servicio Postventa (Comm035Po)</t>
  </si>
  <si>
    <t>COML011PO</t>
  </si>
  <si>
    <t>Gestión Y Contro De Compras Y Stock En Almacén (INAEM)</t>
  </si>
  <si>
    <t>COMT084PO</t>
  </si>
  <si>
    <t>Gestión Y Tratamiento De La Información Y Comunicación Al Cliente-Consumidor</t>
  </si>
  <si>
    <t xml:space="preserve">COMT018PO </t>
  </si>
  <si>
    <t>Globalización Y Marketing Internacional</t>
  </si>
  <si>
    <t>COMT051PO</t>
  </si>
  <si>
    <t>Habilidades Comerciales</t>
  </si>
  <si>
    <t>COMT052PO</t>
  </si>
  <si>
    <t>Habilidades De Comunicación Con El Cliente Para Vendedores</t>
  </si>
  <si>
    <t>COMT053PO</t>
  </si>
  <si>
    <t>Habilidades De Venta</t>
  </si>
  <si>
    <t xml:space="preserve">COMT024PO </t>
  </si>
  <si>
    <t>Herramientas De Atención A Usuarios De Poblaciones Diversas Y De Situaciones Difíciles</t>
  </si>
  <si>
    <t xml:space="preserve">COMM11 </t>
  </si>
  <si>
    <t>Herramientas De Difusión Y Marketing - Difusión De Medidas Adoptadas Ante El Covid-19</t>
  </si>
  <si>
    <t xml:space="preserve">COMM086PO </t>
  </si>
  <si>
    <t>Herramientas De La Gestión Comercial Y Marketing</t>
  </si>
  <si>
    <t>COMM066PO</t>
  </si>
  <si>
    <t>Herramientas De Promoción Comercial Básicas</t>
  </si>
  <si>
    <t>COMM087PO</t>
  </si>
  <si>
    <t>Herramientas Tecnológicas Al Servicio De La Gestión Comercial De Clientes</t>
  </si>
  <si>
    <t>COMM101PO</t>
  </si>
  <si>
    <t>Inboud Marketing</t>
  </si>
  <si>
    <t>COMM102PO</t>
  </si>
  <si>
    <t>Inbound Business Strategy</t>
  </si>
  <si>
    <t>COML004PO</t>
  </si>
  <si>
    <t>Indicadores Del Cuadro De Mando Logístico</t>
  </si>
  <si>
    <t>COMT058PO</t>
  </si>
  <si>
    <t>Interacción Con Clientes. La Escucha Activa</t>
  </si>
  <si>
    <t>COML014PO</t>
  </si>
  <si>
    <t>Intermodalidad Portuaria</t>
  </si>
  <si>
    <t>COML024PO</t>
  </si>
  <si>
    <t>Internacionalización De Pymes: Gestión Del Transporte Y Aduanas</t>
  </si>
  <si>
    <t>COMM107PO</t>
  </si>
  <si>
    <t>Internet Como Canal De Comercialización Y De Relación Con Los Clientes</t>
  </si>
  <si>
    <t>COMM04</t>
  </si>
  <si>
    <t xml:space="preserve">Introducción A La Inteligencia Artificial Aplicada Al Marketing   </t>
  </si>
  <si>
    <t>FCOV012PO</t>
  </si>
  <si>
    <t>Introducción a Las Normativas Que Afectan A La Publicidad</t>
  </si>
  <si>
    <t>ADGD385PO</t>
  </si>
  <si>
    <t>Introducción A Las Técnicas De Posicionamiento Web</t>
  </si>
  <si>
    <t>La Gestión De Videovisitas Comerciales</t>
  </si>
  <si>
    <t>COML013PO</t>
  </si>
  <si>
    <t>Legislación Y Normativa Del Transporte De Mercancías Por Carretera</t>
  </si>
  <si>
    <t xml:space="preserve">COMT048PO </t>
  </si>
  <si>
    <t>Licitaciones Internacionales</t>
  </si>
  <si>
    <t xml:space="preserve">COMT107PO </t>
  </si>
  <si>
    <t>Liderazgo Cooperativo Y Orientación Al Cliente</t>
  </si>
  <si>
    <t>COML009PO</t>
  </si>
  <si>
    <t>Logística De Flotas Y Sistemas Telemáticos</t>
  </si>
  <si>
    <t>COMT063PO</t>
  </si>
  <si>
    <t>Mantenimiento De Cartera: Cómo Evitar (O Minimizar) Los Abandonos</t>
  </si>
  <si>
    <t xml:space="preserve">COMM121PO </t>
  </si>
  <si>
    <t>Marketing 3.0 Aplicado A La Comercialización De Grúas</t>
  </si>
  <si>
    <t>COMM045PO</t>
  </si>
  <si>
    <t>Marketing Básico En Medios Sociales</t>
  </si>
  <si>
    <t>COMM103PO</t>
  </si>
  <si>
    <t>Marketing De Automatización</t>
  </si>
  <si>
    <t>COMM056PO</t>
  </si>
  <si>
    <t>Marketing De Destinos Turisticos En Internet</t>
  </si>
  <si>
    <t xml:space="preserve">COMM042PO </t>
  </si>
  <si>
    <t xml:space="preserve">Marketing Deportivo           </t>
  </si>
  <si>
    <t>COMM044PO</t>
  </si>
  <si>
    <t>Marketing Digital Y Comercio Electrónico En El Sector De Publicidad</t>
  </si>
  <si>
    <t>COMM048PO</t>
  </si>
  <si>
    <t>Marketing Eficaz En Pequeño Establecimiento Comercial</t>
  </si>
  <si>
    <t xml:space="preserve">COMM084PO </t>
  </si>
  <si>
    <t>Marketing En Entidades Financieras</t>
  </si>
  <si>
    <t xml:space="preserve">COMM052PO </t>
  </si>
  <si>
    <t>Marketing En La Actividad Comercial</t>
  </si>
  <si>
    <t>COMM06</t>
  </si>
  <si>
    <t xml:space="preserve">Marketing Estratégico Y Digital </t>
  </si>
  <si>
    <t xml:space="preserve">COMM030PO </t>
  </si>
  <si>
    <t>Marketing On Line En El Sector De La Consultoría</t>
  </si>
  <si>
    <t>COMM031PO</t>
  </si>
  <si>
    <t>Marketing On Line: Diseño Y Promoción De Sitios Web</t>
  </si>
  <si>
    <t>COMM104PO</t>
  </si>
  <si>
    <t>Marketing Online</t>
  </si>
  <si>
    <t>COMM058PO</t>
  </si>
  <si>
    <t>Marketing Relacional</t>
  </si>
  <si>
    <t>Marketing Virtual 2022</t>
  </si>
  <si>
    <t>COMM085PO</t>
  </si>
  <si>
    <t xml:space="preserve">Marketing Y Reputación On Line: Comunidades </t>
  </si>
  <si>
    <t>COMM057PO</t>
  </si>
  <si>
    <t>Marketing, Distribución Comercial Y Fuerza De Ventas</t>
  </si>
  <si>
    <t>COMM088PO</t>
  </si>
  <si>
    <t>Marketing-Mix Básico En Internet Y Gestión Online De Clientes</t>
  </si>
  <si>
    <t xml:space="preserve">COMT103PO </t>
  </si>
  <si>
    <t>Medios De Comunicación E Interacción Online Con El Cliente En El Sector Librero</t>
  </si>
  <si>
    <t>COML016PO</t>
  </si>
  <si>
    <t>Mejora De Gestión De Stocks Y Beneficios En El Comercio</t>
  </si>
  <si>
    <t xml:space="preserve">COMT117PO </t>
  </si>
  <si>
    <t>Mobile Business Strategy</t>
  </si>
  <si>
    <t xml:space="preserve">COMM106PO </t>
  </si>
  <si>
    <t>Modelos De Hipercrecimiento En La Era Digital</t>
  </si>
  <si>
    <t>COMT027PO</t>
  </si>
  <si>
    <t>Negocios Online Y Comercio Electrónico</t>
  </si>
  <si>
    <t>COMM123PO</t>
  </si>
  <si>
    <t>Neuromarketing</t>
  </si>
  <si>
    <t>COMT025PO</t>
  </si>
  <si>
    <t>Normativa Inmobiliaria Y De Contratos</t>
  </si>
  <si>
    <t>COMT072PO</t>
  </si>
  <si>
    <t>Operaciones Y Marco Legal En Comercio Exterior</t>
  </si>
  <si>
    <t xml:space="preserve">COML11 </t>
  </si>
  <si>
    <t>Operador De Carretillas Elevadoras Conforme Une 58451</t>
  </si>
  <si>
    <t xml:space="preserve">COMT013PO </t>
  </si>
  <si>
    <t>Operativa De Caja-Terminal Punto De Venta</t>
  </si>
  <si>
    <t>COML017PO</t>
  </si>
  <si>
    <t>Operatividad Logística Global</t>
  </si>
  <si>
    <t xml:space="preserve">COMM090PO </t>
  </si>
  <si>
    <t>Optimización Comercial En El Pequeño Comercio</t>
  </si>
  <si>
    <t>COML019PO</t>
  </si>
  <si>
    <t>Organización De Almacén</t>
  </si>
  <si>
    <t>COMM064PO</t>
  </si>
  <si>
    <t>Organización De Estaciones De Servicio</t>
  </si>
  <si>
    <t>COMM0008</t>
  </si>
  <si>
    <t>Organización De Eventos Y Protocolo</t>
  </si>
  <si>
    <t>COMM075PO</t>
  </si>
  <si>
    <t>Organización Del Punto De Venta Y Control De Acciones Promocionales</t>
  </si>
  <si>
    <t>COMT102PO</t>
  </si>
  <si>
    <t>Organización Y Realización De Ventas Técnicas</t>
  </si>
  <si>
    <t xml:space="preserve">COMT074PO </t>
  </si>
  <si>
    <t>Orientación Sobre Peritaciones Judiciales Inmobiliarias</t>
  </si>
  <si>
    <t>COMM005PO</t>
  </si>
  <si>
    <t>Perfil Y Funciones Del Gestor De Comunidades Virtuales</t>
  </si>
  <si>
    <t>Persuadir Para Cerrar Más Ventas</t>
  </si>
  <si>
    <t>COMM054PO</t>
  </si>
  <si>
    <t>Plan De Internacionalización De Negocios</t>
  </si>
  <si>
    <t>COMM046PO</t>
  </si>
  <si>
    <t>Plan de Marketing directo y fidelización de clientes</t>
  </si>
  <si>
    <t>COMM050PO</t>
  </si>
  <si>
    <t>Plan De Marketing En El Sector Inmobiliario</t>
  </si>
  <si>
    <t>COMM024PO</t>
  </si>
  <si>
    <t>Plan De Marketing Para Emprendedore: Comercialización Y Previsión De Ventas</t>
  </si>
  <si>
    <t xml:space="preserve">COMM024PO </t>
  </si>
  <si>
    <t>Plan De Marketing Para Emprendedores: Comercialización Y Previsión De Ventas</t>
  </si>
  <si>
    <t>COMM017PO</t>
  </si>
  <si>
    <t>Plan De Marketing Y Organización De Ventas</t>
  </si>
  <si>
    <t xml:space="preserve">COMM108PO </t>
  </si>
  <si>
    <t>Plan Marketing Digital</t>
  </si>
  <si>
    <t>COMT087PO</t>
  </si>
  <si>
    <t>Planificacion Comercial Y Tecnicas De Venta De Productos Y Servicios En El Sector Financiero (Comt087Po)</t>
  </si>
  <si>
    <t>COMT059PO</t>
  </si>
  <si>
    <t>Planificación De La Internacionalización De Empresas</t>
  </si>
  <si>
    <t>COMM037PO</t>
  </si>
  <si>
    <t>Planificación De Marketing</t>
  </si>
  <si>
    <t>COMM041PO</t>
  </si>
  <si>
    <t>Planificación Del Marketing De Servicios</t>
  </si>
  <si>
    <t>COMM126PO</t>
  </si>
  <si>
    <t>Planificación Estratégica En Publicidad</t>
  </si>
  <si>
    <t>COML010PO</t>
  </si>
  <si>
    <t>Política Y Gestión Informatizada De Stock</t>
  </si>
  <si>
    <t xml:space="preserve">COMM071PO </t>
  </si>
  <si>
    <t>Políticas De Marketing En El Sector De Publicidad</t>
  </si>
  <si>
    <t>Posicionamiento En Buscadores (Consultoría Seo)</t>
  </si>
  <si>
    <t>COMM061PO</t>
  </si>
  <si>
    <t>Posicionamiento En La Web Para El Emprendimiento</t>
  </si>
  <si>
    <t>COMM009PO</t>
  </si>
  <si>
    <t>Preparación De La Asistencia A Eventos Internacionales</t>
  </si>
  <si>
    <t>COMM008PO</t>
  </si>
  <si>
    <t>Presentación De Comunicación En Los Medios</t>
  </si>
  <si>
    <t xml:space="preserve">COMM008PO </t>
  </si>
  <si>
    <t>Presentación De Comunicaciones En Los Medios</t>
  </si>
  <si>
    <t>COMT050PO</t>
  </si>
  <si>
    <t>Previsión En La Gestión Comercial Y Herramientas</t>
  </si>
  <si>
    <t>COMM029PO</t>
  </si>
  <si>
    <t>Principios Básicos De La Gestión De Comunidades Virtuales En El Sector De Consultoría</t>
  </si>
  <si>
    <t xml:space="preserve">COMM070PO </t>
  </si>
  <si>
    <t>Principios Del Plan De Comunicación Y Marketing 2.0</t>
  </si>
  <si>
    <t>COMM036PO</t>
  </si>
  <si>
    <t>Principios Para La Implantación De Un Sistema De Calidad</t>
  </si>
  <si>
    <t>COMM45</t>
  </si>
  <si>
    <t>Procedimientos básicos en el marketing digital y redes sociales</t>
  </si>
  <si>
    <t xml:space="preserve">COMM109PO </t>
  </si>
  <si>
    <t>Product Design</t>
  </si>
  <si>
    <t xml:space="preserve">COMM110PO </t>
  </si>
  <si>
    <t>Programa Avanzado Acción Comercial En Proyectos Digitales</t>
  </si>
  <si>
    <t>COMM111PO</t>
  </si>
  <si>
    <t>Programa Avanzado De Marketing Y Estrategia Digital (INAEM)</t>
  </si>
  <si>
    <t xml:space="preserve">COMT070PO </t>
  </si>
  <si>
    <t>Programación Neurolingüistica Para La Negociación Comercial</t>
  </si>
  <si>
    <t>COMM059PO</t>
  </si>
  <si>
    <t>Promoción Inmobiliaria: Aspectos Jurídicos Y Profesionales</t>
  </si>
  <si>
    <t>COMM026PO</t>
  </si>
  <si>
    <t>Promociones Comerciales En El Punto De Venta</t>
  </si>
  <si>
    <t>COMM072PO</t>
  </si>
  <si>
    <t>Promociones Comerciales En El Punto De Venta Y On Line</t>
  </si>
  <si>
    <t xml:space="preserve">COMT119PO </t>
  </si>
  <si>
    <t>Prospección Comercial Y Planificación De Ventas A Través De Medios Interactivos O Digitales</t>
  </si>
  <si>
    <t>COMM019PO</t>
  </si>
  <si>
    <t>Proyectos De Decoración Comercial</t>
  </si>
  <si>
    <t>COMT077PO</t>
  </si>
  <si>
    <t>Psicología Aplicada A Las Ventas</t>
  </si>
  <si>
    <t>COMT075PO</t>
  </si>
  <si>
    <t>Psicología De Ventas En Pequeños Establecimientos Comerciales</t>
  </si>
  <si>
    <t>COMM074PO</t>
  </si>
  <si>
    <t>Publicidad Eficaz En Comercio</t>
  </si>
  <si>
    <t>COMM112PO</t>
  </si>
  <si>
    <t>Publicidad En Internet</t>
  </si>
  <si>
    <t xml:space="preserve">COMM073PO </t>
  </si>
  <si>
    <t>Publicidad Y Promoción Comercial Básica</t>
  </si>
  <si>
    <t>COMM068PO</t>
  </si>
  <si>
    <t>Punto De Venta Y Psicología Del Consumidor</t>
  </si>
  <si>
    <t>COMM092PO</t>
  </si>
  <si>
    <t>Redes Sociales Y Marketing 2.0</t>
  </si>
  <si>
    <t>COMT078PO</t>
  </si>
  <si>
    <t>Relación Con Clientes On Line En Agencias Viaje</t>
  </si>
  <si>
    <t>COMM076PO</t>
  </si>
  <si>
    <t>Relaciones Públicas Y Gabinetes De Prensa</t>
  </si>
  <si>
    <t>COMT13</t>
  </si>
  <si>
    <t>Retos Para Las Empresas: Nueva Interacción Con El Cliente Y Digitalización De La Gestión</t>
  </si>
  <si>
    <t>COMT129PO</t>
  </si>
  <si>
    <t>Roi On Y Off</t>
  </si>
  <si>
    <t xml:space="preserve">COMM078PO </t>
  </si>
  <si>
    <t>Satisfacción De Clientes, Calidad Y Atención Telefónica De Quejas</t>
  </si>
  <si>
    <t>COMM038PO</t>
  </si>
  <si>
    <t>Segmentación Y Sistema De Información En Marketing</t>
  </si>
  <si>
    <t>COMM120PO</t>
  </si>
  <si>
    <t xml:space="preserve">Seguimiento Y Evaluación Del Plan De Marketing Digital      </t>
  </si>
  <si>
    <t>COMT080PO</t>
  </si>
  <si>
    <t>Selección Y Formación Del Equipo Comercial</t>
  </si>
  <si>
    <t>COMT081PO</t>
  </si>
  <si>
    <t xml:space="preserve">Sistemas De Reserva On Line: Property Management System     </t>
  </si>
  <si>
    <t>COML022PO</t>
  </si>
  <si>
    <t>Sistemas Y Procesos Logísticos</t>
  </si>
  <si>
    <t xml:space="preserve">COMM091PO </t>
  </si>
  <si>
    <t>Social Media Marketing Y Gesión De La Reputación On Line</t>
  </si>
  <si>
    <t>COMM091PO</t>
  </si>
  <si>
    <t>Social Media Marketing Y Gestión De La Reputación</t>
  </si>
  <si>
    <t>COMT118PO</t>
  </si>
  <si>
    <t>Social Selling</t>
  </si>
  <si>
    <t>COMT009PO</t>
  </si>
  <si>
    <t>Técnicas Básicas De Atención Al Público Y Resolución De Conflictos</t>
  </si>
  <si>
    <t>COMT096PO</t>
  </si>
  <si>
    <t>Tecnicas De Captación Exclusivas Inmobiliarias</t>
  </si>
  <si>
    <t>Técnicas De Fidelización De Clientes</t>
  </si>
  <si>
    <t>COMM12</t>
  </si>
  <si>
    <t>Técnicas De Fidelización Del Viajero: Marketing Y Transformación Digital</t>
  </si>
  <si>
    <t xml:space="preserve">COMM049PO </t>
  </si>
  <si>
    <t>Técnicas De Marketing On Line, Buscadores, Social Media Y Móvil</t>
  </si>
  <si>
    <t xml:space="preserve">COMT097PO </t>
  </si>
  <si>
    <t>Técnicas De Proceso De Venta Y Postventa</t>
  </si>
  <si>
    <t xml:space="preserve">COMT086PO </t>
  </si>
  <si>
    <t>Tecnicas De Tasación De Vehiculos De Segunda Mano Y Ocasión</t>
  </si>
  <si>
    <t xml:space="preserve">COMT082PO </t>
  </si>
  <si>
    <t>Técnicas De Tasación Inmobiliaria</t>
  </si>
  <si>
    <t xml:space="preserve">COMT10 </t>
  </si>
  <si>
    <t>Técnicas De Venta En El Comercio</t>
  </si>
  <si>
    <t>COMT101PO</t>
  </si>
  <si>
    <t>Técnicas De Venta En La Sección De Deportes</t>
  </si>
  <si>
    <t>COMT092PO</t>
  </si>
  <si>
    <t>Técnicas De Venta Personal Y Negociación Comercial Básica</t>
  </si>
  <si>
    <t xml:space="preserve">COMT093PO </t>
  </si>
  <si>
    <t>Tecnicas De Ventas Básico En El Sector De Vehículo De Ocasión</t>
  </si>
  <si>
    <t>COMT094PO</t>
  </si>
  <si>
    <t>Tecnicas De Ventas En Agencias De Viajes</t>
  </si>
  <si>
    <t>COMT095PO</t>
  </si>
  <si>
    <t>Técnicas De Ventas En Estaciones De Servicio</t>
  </si>
  <si>
    <t>COMM081PO</t>
  </si>
  <si>
    <t>Tecnicas De Ventas Telefónicas En Telemarketing</t>
  </si>
  <si>
    <t>COMT071PO</t>
  </si>
  <si>
    <t>Tecnologías Aplicadas A La Venta Y Atención Al Cliente</t>
  </si>
  <si>
    <t>COMM125PO</t>
  </si>
  <si>
    <t>Tendencias Innovadoras En El Marketing Para La Responsabilidad Social Corporativa</t>
  </si>
  <si>
    <t>COMT128PO</t>
  </si>
  <si>
    <t>Transporte Internacional: Novedades En Comercio Exterior Y Gestión Aduanera</t>
  </si>
  <si>
    <t xml:space="preserve">COML002PO </t>
  </si>
  <si>
    <t>Trazabilidad Y Codificación</t>
  </si>
  <si>
    <t>Usabilidad Y Navegabilidad Web</t>
  </si>
  <si>
    <t xml:space="preserve">COMM122PO </t>
  </si>
  <si>
    <t>Uso Empresarial De Las Redes Sociales</t>
  </si>
  <si>
    <t xml:space="preserve">COMM113PO </t>
  </si>
  <si>
    <t>Value Proposition Design</t>
  </si>
  <si>
    <t>COMT120PO</t>
  </si>
  <si>
    <t>Venta A Través De Medios Interactivos O Digitales: Procesos</t>
  </si>
  <si>
    <t xml:space="preserve">COMT121PO </t>
  </si>
  <si>
    <t>Venta De Productos A Través De Medios Interactivos O Digitales: Documentación</t>
  </si>
  <si>
    <t>COMT105PO</t>
  </si>
  <si>
    <t>Venta Online</t>
  </si>
  <si>
    <t>IFCD042PO</t>
  </si>
  <si>
    <t xml:space="preserve"> Programación De Algoritmos Con Excel</t>
  </si>
  <si>
    <t>Ofimática</t>
  </si>
  <si>
    <t>Access 2010</t>
  </si>
  <si>
    <t>Access 2016 Avanzado</t>
  </si>
  <si>
    <t>Access 2016 Básico</t>
  </si>
  <si>
    <t>Access 2016 Completo</t>
  </si>
  <si>
    <t>Access 2016 Intermedio</t>
  </si>
  <si>
    <t>Access 2016 Profesional</t>
  </si>
  <si>
    <t>ADGG001PO</t>
  </si>
  <si>
    <t>Access. Nivel Avanzado</t>
  </si>
  <si>
    <t>Adobe Indesign Cc</t>
  </si>
  <si>
    <t>Adobe Photoshop Cc Avanzado</t>
  </si>
  <si>
    <t>Adobe Photoshop Cc Básico</t>
  </si>
  <si>
    <t>Adobe Photoshop Cc Completo (Básico + Avanzado)</t>
  </si>
  <si>
    <t>Adobe Photoshop Cs6 Avanzado</t>
  </si>
  <si>
    <t>Adobe Photoshop Cs6 Básico</t>
  </si>
  <si>
    <t>Aplicación Práctica Microsoft 365</t>
  </si>
  <si>
    <t>Autocad Map 3D 2023</t>
  </si>
  <si>
    <t>Cómo Hacer Presentaciones Eficaces</t>
  </si>
  <si>
    <t>IFCT139PO</t>
  </si>
  <si>
    <t>Diseño De Macros En Excel</t>
  </si>
  <si>
    <t>Excel 2003 (Completo)</t>
  </si>
  <si>
    <t>Excel 2010</t>
  </si>
  <si>
    <t>Excel 2010 Avanzado</t>
  </si>
  <si>
    <t>Excel 2010 Básico</t>
  </si>
  <si>
    <t>Excel 2010 Experto</t>
  </si>
  <si>
    <t>Excel 2010 Profesional</t>
  </si>
  <si>
    <t>Excel 2013 Avanzado Inglés</t>
  </si>
  <si>
    <t>Excel 2013 Intermedio Inglés</t>
  </si>
  <si>
    <t>Excel 2016 Avanzado</t>
  </si>
  <si>
    <t>Excel 2016 Básico</t>
  </si>
  <si>
    <t>Excel 2016 Completo</t>
  </si>
  <si>
    <t>Excel 2016 Intermedio</t>
  </si>
  <si>
    <t>Excel 2016 Profesional</t>
  </si>
  <si>
    <t>Excel 365 Básico</t>
  </si>
  <si>
    <t>ADGG020PO</t>
  </si>
  <si>
    <t>Excel Avanzado</t>
  </si>
  <si>
    <t>ADGG021PO</t>
  </si>
  <si>
    <t>Fundamentos De Excel</t>
  </si>
  <si>
    <t>Herramientas Colaborativas</t>
  </si>
  <si>
    <t>Mecanografía Con Ordenador. Nivel Avanzado</t>
  </si>
  <si>
    <t>Mecanografía Con Ordenador. Nivel Básico.</t>
  </si>
  <si>
    <t>MOS 77-730</t>
  </si>
  <si>
    <t>Microsoft Access 2016</t>
  </si>
  <si>
    <t>Microsoft Excel 2007 Advanced</t>
  </si>
  <si>
    <t>Microsoft Excel 2016 Financiero</t>
  </si>
  <si>
    <t>Microsoft Excel 2016 Nivel Avanzado</t>
  </si>
  <si>
    <t>Microsoft Excel 2016 Nivel Básico</t>
  </si>
  <si>
    <t>MOS 77-728</t>
  </si>
  <si>
    <t>Microsoft Excel 2016-Nivel Avanzado</t>
  </si>
  <si>
    <t>MOS 77-727</t>
  </si>
  <si>
    <t>Microsoft Excel 2016-Nivel Inicial</t>
  </si>
  <si>
    <t>MOS 77-731</t>
  </si>
  <si>
    <t>Microsoft Outlook 2016</t>
  </si>
  <si>
    <t>MOS 77-729</t>
  </si>
  <si>
    <t>Microsoft Powerpoint 2016</t>
  </si>
  <si>
    <t>Microsoft Project 2010</t>
  </si>
  <si>
    <t>ADGD344PO</t>
  </si>
  <si>
    <t>Microsoft Project Iniciación</t>
  </si>
  <si>
    <t>ADGG20</t>
  </si>
  <si>
    <t>MS Excel 2016 Avanzado (Accesible)</t>
  </si>
  <si>
    <t>ADGG19</t>
  </si>
  <si>
    <t>MS Word Avanzado (Accesible)</t>
  </si>
  <si>
    <t>ADGG051PO</t>
  </si>
  <si>
    <t>Nuevas Tecnologías. Informática Para Oficinas Técnicas; Cad, Excel Y Presto.</t>
  </si>
  <si>
    <t>Office 365 Access Avanzado</t>
  </si>
  <si>
    <t>Office 365 Access Básico</t>
  </si>
  <si>
    <t>Office 365 Access Intermedio</t>
  </si>
  <si>
    <t>Office 365 Access Profesional</t>
  </si>
  <si>
    <t>Office 365 Para Administradores</t>
  </si>
  <si>
    <t>Office 365: Excel  Profesional</t>
  </si>
  <si>
    <t>Office 365: Excel 2019 Básico</t>
  </si>
  <si>
    <t>Office 365: Excel 2019 Intermedio</t>
  </si>
  <si>
    <t>Office 365: Excel Avanzado</t>
  </si>
  <si>
    <t xml:space="preserve">Office 365: Outlook </t>
  </si>
  <si>
    <t>Office 365: Powerpoint 2019 Avanzado</t>
  </si>
  <si>
    <t>Office 365: Powerpoint 2019 Básico</t>
  </si>
  <si>
    <t>Office 365: Word 2019 Avanzado</t>
  </si>
  <si>
    <t>Office 365: Word 2019 Básico</t>
  </si>
  <si>
    <t>Office 365: Word 2019 Intermedio</t>
  </si>
  <si>
    <t>Office 365: Word 2019 Profesional</t>
  </si>
  <si>
    <t>ADGG052PO</t>
  </si>
  <si>
    <t>Office: Word, Excel, Access Y Powerpoint</t>
  </si>
  <si>
    <t>ADGG053PO</t>
  </si>
  <si>
    <t>ADGG055PO</t>
  </si>
  <si>
    <t>Ofimática En La Nube: Google Drive</t>
  </si>
  <si>
    <t>ADGG057PO</t>
  </si>
  <si>
    <t>Ofimática. Aplicaciones Informáticas De Gestión</t>
  </si>
  <si>
    <t>Onedrive 365</t>
  </si>
  <si>
    <t>Onenote 365</t>
  </si>
  <si>
    <t>ADGG058PO</t>
  </si>
  <si>
    <t>Open Officce 3.0: Writer Y Calc</t>
  </si>
  <si>
    <t>Open Office 2.1 (Básico)</t>
  </si>
  <si>
    <t>Oracle 12C</t>
  </si>
  <si>
    <t>Outlook 2016</t>
  </si>
  <si>
    <t>Outlook 365</t>
  </si>
  <si>
    <t>Píldora Access. Sql Y Consultas Avanzadas</t>
  </si>
  <si>
    <t>Power Pivot. Creación Y Normalización De Un Data Warehouse Para Excel</t>
  </si>
  <si>
    <t>Powerpoint 2010</t>
  </si>
  <si>
    <t>Powerpoint 2016 Avanzado</t>
  </si>
  <si>
    <t>Powerpoint 2016 Básico</t>
  </si>
  <si>
    <t>Powerpoint 2016 Completo</t>
  </si>
  <si>
    <t>Powerpoint 365</t>
  </si>
  <si>
    <t>ADGG063PO</t>
  </si>
  <si>
    <t>Powerpoint. Presentaciones Gráficas</t>
  </si>
  <si>
    <t>Primeros Pasos De Visual Basic Para Access Y Excel</t>
  </si>
  <si>
    <t>Primeros Pasos De Visual Basic Para Word Y Excel</t>
  </si>
  <si>
    <t>Programación Con Html 5</t>
  </si>
  <si>
    <t>Sharepoint 365</t>
  </si>
  <si>
    <t>ADGG082PO</t>
  </si>
  <si>
    <t>Windows + Word Iniciación</t>
  </si>
  <si>
    <t>Word 2010</t>
  </si>
  <si>
    <t>Word 2016 Avanzado</t>
  </si>
  <si>
    <t>Word 2016 Básico</t>
  </si>
  <si>
    <t>Word 2016 Completo</t>
  </si>
  <si>
    <t>Word 2016 Intermedio</t>
  </si>
  <si>
    <t>Word 2016 Profesional</t>
  </si>
  <si>
    <t>ADGG084PO</t>
  </si>
  <si>
    <t xml:space="preserve">Word Nivel Avanzado </t>
  </si>
  <si>
    <t>Yammer 365</t>
  </si>
  <si>
    <t>Agentes Biológicos En La Seguridad Laboral</t>
  </si>
  <si>
    <t>Prevención de Riesgos Laborales</t>
  </si>
  <si>
    <t>Aplicación En La Directiva Atex-Atmósferas Explosivas</t>
  </si>
  <si>
    <t>FCOS02</t>
  </si>
  <si>
    <t>Básico De Prevención De Riesgos</t>
  </si>
  <si>
    <t>FCOS02_04</t>
  </si>
  <si>
    <t xml:space="preserve">Basico De Prevencion De Riesgos Laborales Para El Sector Farmacia </t>
  </si>
  <si>
    <t>FCOS02_05</t>
  </si>
  <si>
    <t xml:space="preserve">Basico De Prevencion De Riesgos Laborales Para El Sector Lavanderia </t>
  </si>
  <si>
    <t>FCOS02_06</t>
  </si>
  <si>
    <t xml:space="preserve">Basico De Prevencion De Riesgos Laborales Para El Sector Limpieza </t>
  </si>
  <si>
    <t>FCOS02_07</t>
  </si>
  <si>
    <t>Basico De Prevencion De Riesgos Laborales Para El Sector Transportes.</t>
  </si>
  <si>
    <t>FCOS02_08</t>
  </si>
  <si>
    <t xml:space="preserve">Basico De Prevencion De Riesgos Laborales Para Trabajo En Altura </t>
  </si>
  <si>
    <t>FCOM01</t>
  </si>
  <si>
    <t>Manipulador De Alimentos</t>
  </si>
  <si>
    <t xml:space="preserve">EOCB010PO </t>
  </si>
  <si>
    <t>Nivel Básico De Prevención En Construcción</t>
  </si>
  <si>
    <t>Prevención Contra Incendios</t>
  </si>
  <si>
    <t xml:space="preserve">FCOS01 </t>
  </si>
  <si>
    <t>Prevencion De Riesgos</t>
  </si>
  <si>
    <t>Prevención De Riesgos Laborales Para Personal De Oficinas</t>
  </si>
  <si>
    <t>Primeros Auxilios</t>
  </si>
  <si>
    <t>Regreso Tras La Covid-19. Protocolos De Prevención Para Trabajadores</t>
  </si>
  <si>
    <t>Riesgos Psicosociales Del Trabajo A Distancia O Teletrabajo</t>
  </si>
  <si>
    <t>Socorrismo Y Primeros Auxilios</t>
  </si>
  <si>
    <t>Técnico ITIL v4: Gestión de Servicios TI</t>
  </si>
  <si>
    <t>Especialista en Informática y Electrónica Forense</t>
  </si>
  <si>
    <t>IFCT160 Directrices De Seguridad Para Garantizar La Protección De Redes Y Sistemas De Información En El Entorno Empresarial</t>
  </si>
  <si>
    <t>Curso de Seguridad Informática en la Empresa: Planificación</t>
  </si>
  <si>
    <t>Curso en Ingeniería Social, Phishing y Hacking Web</t>
  </si>
  <si>
    <t>55005BC Microsoft Report Builder 3.0 with SQL 2008R2, SQL 2012, and SQL 2014</t>
  </si>
  <si>
    <t>Certificaciones Microsoft</t>
  </si>
  <si>
    <t>55073AC Master Data Services, Data Quality Services with SQL 2012 -2014 and Excel</t>
  </si>
  <si>
    <t>55215: SharePoint Online Power User</t>
  </si>
  <si>
    <t>55316AC Administering a SQL Database</t>
  </si>
  <si>
    <t>55337AC Introduction to Programming</t>
  </si>
  <si>
    <t>55339AC Programming in C#</t>
  </si>
  <si>
    <t>55340A - Developing ASP.NET Core Web Application</t>
  </si>
  <si>
    <t>55353AC Administering a SQL Database Infrastructure</t>
  </si>
  <si>
    <t>55367AC Windows Server Administration</t>
  </si>
  <si>
    <t>AI-050: Develop Generative AI Solutions with Azure OpenAI Service</t>
  </si>
  <si>
    <t>AI-102: Designing and Implementing a Microsoft Azure AI Solution</t>
  </si>
  <si>
    <t>AI-900: Microsoft Azure AI Fundamentals</t>
  </si>
  <si>
    <t>AZ-040: Automating Administration with PowerShell</t>
  </si>
  <si>
    <t>AZ-104: Microsoft Azure Administrator</t>
  </si>
  <si>
    <t>AZ-120: Planning and Administering Microsoft Azure for SAP Workloads</t>
  </si>
  <si>
    <t>AZ-140: Configuring and Operating Microsoft Azure Virtual Desktop</t>
  </si>
  <si>
    <t>AZ-204: Developing solutions for Microsoft Azure</t>
  </si>
  <si>
    <t>AZ-305: Designing Microsoft Azure Infrastructure Solutions</t>
  </si>
  <si>
    <t>AZ-400: Designing and Implementing Microsoft DevOps solutions</t>
  </si>
  <si>
    <t>AZ-500: Microsoft Azure Security Technologies</t>
  </si>
  <si>
    <t>AZ-700: Designing and Implementing Microsoft Azure Networking Solutions</t>
  </si>
  <si>
    <t>AZ-800: Administering Windows Server Hybrid Core Infrastructure</t>
  </si>
  <si>
    <t>AZ-801: Configuring Windows Server Hybrid Advanced Services</t>
  </si>
  <si>
    <t>AZ-900: Microsoft Azure Fundamentals</t>
  </si>
  <si>
    <t>DP-090: Implementing a Machine Learning Solution with Microsoft Azure Databricks</t>
  </si>
  <si>
    <t>DP-100: Designing and Implementing a Data Science Solution on Azure</t>
  </si>
  <si>
    <t>DP-203: Data Engineering on Microsoft Azure</t>
  </si>
  <si>
    <t>DP-300: Administering Relational Databases on Microsoft Azure</t>
  </si>
  <si>
    <t>DP-3014 Implementing a Machine Learning Solution with Azure Databricks</t>
  </si>
  <si>
    <t>DP-420: Designing and Implementing Cloud Native Applications Using Microsoft Azure Cosmos DB</t>
  </si>
  <si>
    <t>DP-500: Designing and Implementing Enterprise-Scale Analytics Solutions Using Microsoft Azure and Microsoft Power BI</t>
  </si>
  <si>
    <t>DP-601: Implementing a Lakehouse with Microsoft Fabric</t>
  </si>
  <si>
    <t>DP-900: Microsoft Azure Data Fundamentals</t>
  </si>
  <si>
    <t>MB-210: Microsoft Dynamics 365 Sales</t>
  </si>
  <si>
    <t>MB-220: Dynamics 365 Customer Insights - Journeys</t>
  </si>
  <si>
    <t>MB-230: Dynamics 365 for customer engagement for Customer Service</t>
  </si>
  <si>
    <t>MB-240: Microsoft Dynamics 365 Field Service.</t>
  </si>
  <si>
    <t>MB-260: Microsoft Customer Data Platform Specialist</t>
  </si>
  <si>
    <t>MB-310: Microsoft Dynamics 365 Finance</t>
  </si>
  <si>
    <t>MB-330: Microsoft Dynamics 365 Supply Chain Management.</t>
  </si>
  <si>
    <t>MB-335: Microsoft Dynamics 365 Supply Chain Management, Expert</t>
  </si>
  <si>
    <t>MB-500 Microsoft Dynamics 365: Finance and Operations Apps Developer</t>
  </si>
  <si>
    <t>MB-700: Microsoft Dynamics 365: Finance and Operations Apps Solution Architect</t>
  </si>
  <si>
    <t>MB-800: Microsoft Dynamics 365 Business Central Functional Consultant</t>
  </si>
  <si>
    <t>MB-820: Microsoft Dynamics 365 Business Central Developer</t>
  </si>
  <si>
    <t>MB-910: Microsoft Dynamics 365 Fundamentals (CRM)</t>
  </si>
  <si>
    <t>MB-920: Microsoft Dynamics 365 Fundamentals (ERP)</t>
  </si>
  <si>
    <t>MD-102: Microsoft 365 Endpoint Administrator</t>
  </si>
  <si>
    <t>MS-102: Microsoft 365 Administrator</t>
  </si>
  <si>
    <t>MS-700: Managing Microsoft Teams</t>
  </si>
  <si>
    <t>MS-721: Collaboration Communications Systems Engineer</t>
  </si>
  <si>
    <t>MS-900: Microsoft 365 Fundamentals</t>
  </si>
  <si>
    <t>PL-100: Microsoft Power Platform App Maker</t>
  </si>
  <si>
    <t>PL-200: Microsoft Power Platform Functional Consultant</t>
  </si>
  <si>
    <t>PL-300: Microsoft Power BI Data Analyst</t>
  </si>
  <si>
    <t>PL-400: Microsoft Power Platform Developer</t>
  </si>
  <si>
    <t>PL-500: Microsoft Power Automate RPA Developer</t>
  </si>
  <si>
    <t>PL-600: Microsoft Power Platform Solution Architect</t>
  </si>
  <si>
    <t>PL-900: Microsoft Power Platform Fundamentals</t>
  </si>
  <si>
    <t>SC-100: Microsoft Cybersecurity Architect</t>
  </si>
  <si>
    <t>SC-200: Microsoft Security Operations Analyst Associate</t>
  </si>
  <si>
    <t>SC-300: Identity and Access Administrator Associate</t>
  </si>
  <si>
    <t>SC-400: Microsoft Information Protection Administrator</t>
  </si>
  <si>
    <t>SC-900: Microsoft Security, Compliance, and Identity Fundamentals</t>
  </si>
  <si>
    <t>Arquitectura, implementación, seguridad y cumplimiento con Microsoft Copilot para Microsoft 365</t>
  </si>
  <si>
    <t>Microsoft  Copilot - Inteligencia Artificial</t>
  </si>
  <si>
    <t>Desarrollo de copilots personalizados con Microsoft Copilot Studio para Microsoft 365</t>
  </si>
  <si>
    <t>GitHub Copilot X: IA generativa para desarrolladores</t>
  </si>
  <si>
    <t>Inteligencia Artificial Aplicada a la Empresa con Microsoft 365 Copilot</t>
  </si>
  <si>
    <t>Microsoft 365 Copilot</t>
  </si>
  <si>
    <t>Microsoft 365 Copilot para Directivos</t>
  </si>
  <si>
    <t>Microsoft 365 Copilot para Directivos de Finanzas</t>
  </si>
  <si>
    <t>Microsoft 365 Copilot para directivos de Marketing y Ventas</t>
  </si>
  <si>
    <t>Microsoft 365 Copilot para Directivos de Recursos Humanos RRHH</t>
  </si>
  <si>
    <t>Microsoft 365 Copilot para Financieros</t>
  </si>
  <si>
    <t>Microsoft 365 Loop y Copilot</t>
  </si>
  <si>
    <t>Microsoft Copilot para ventas</t>
  </si>
  <si>
    <t>Curso de Linux Oficial LPI - Preparación exámenes 101 y 102 más 2 exámenes de regalo</t>
  </si>
  <si>
    <t>Curso oficial de Especialista en BSD - Exam 702</t>
  </si>
  <si>
    <t>Curso oficial DevOps Tools Engineer - Exam 701</t>
  </si>
  <si>
    <t>Curso oficial Linux Essentials</t>
  </si>
  <si>
    <t>Curso oficial Linux LPIC-2 Exam 201 + examen</t>
  </si>
  <si>
    <t>Curso oficial Linux LPIC-2 Exam 202 + examen</t>
  </si>
  <si>
    <t>Curso oficial Linux LPIC-3 300: Mixed Environments + examen</t>
  </si>
  <si>
    <t>Curso oficial Linux LPIC-3 303: Security + examen</t>
  </si>
  <si>
    <t>Curso oficial Linux LPIC-3 304: Virtualization &amp; High Availability + examen</t>
  </si>
  <si>
    <t>LPIC-3 Security Preparación examen LPI-303</t>
  </si>
  <si>
    <t>LPIC-3 Virtualización y alta disponibilidad. Preparación examen LPI-304</t>
  </si>
  <si>
    <t>Certificaciones Linux-LPI</t>
  </si>
  <si>
    <t>Analisis De Costes Para La Toma De Decisiones</t>
  </si>
  <si>
    <t>Dirección De Proyectos PMI I</t>
  </si>
  <si>
    <t xml:space="preserve">PRL Contra Incendios </t>
  </si>
  <si>
    <t>Aspectos Generales En Materia De PRL (Coex)</t>
  </si>
  <si>
    <t>PRL en Fabricas De Cemento</t>
  </si>
  <si>
    <t>NA-0001</t>
  </si>
  <si>
    <t>NA-0002</t>
  </si>
  <si>
    <t>NA-0003</t>
  </si>
  <si>
    <t>NA-0005</t>
  </si>
  <si>
    <t>NA-0004</t>
  </si>
  <si>
    <t>NA-0006</t>
  </si>
  <si>
    <t>NA-0007</t>
  </si>
  <si>
    <t>NA-0008</t>
  </si>
  <si>
    <t>NA-0009</t>
  </si>
  <si>
    <t>NA-0010</t>
  </si>
  <si>
    <t>NA-0011</t>
  </si>
  <si>
    <t>NA-0012</t>
  </si>
  <si>
    <t>NA-0013</t>
  </si>
  <si>
    <t>NA-0014</t>
  </si>
  <si>
    <t>NA-0015</t>
  </si>
  <si>
    <t>NA-0016</t>
  </si>
  <si>
    <t>NA-0017</t>
  </si>
  <si>
    <t>NA-0018</t>
  </si>
  <si>
    <t>NA-0019</t>
  </si>
  <si>
    <t>NA-0020</t>
  </si>
  <si>
    <t>NA-0021</t>
  </si>
  <si>
    <t>NA-0022</t>
  </si>
  <si>
    <t>NA-0023</t>
  </si>
  <si>
    <t>NA-0024</t>
  </si>
  <si>
    <t>NA-0025</t>
  </si>
  <si>
    <t>NA-0026</t>
  </si>
  <si>
    <t>NA-0027</t>
  </si>
  <si>
    <t>NA-0028</t>
  </si>
  <si>
    <t>NA-0029</t>
  </si>
  <si>
    <t>NA-0030</t>
  </si>
  <si>
    <t>NA-0031</t>
  </si>
  <si>
    <t>NA-0032</t>
  </si>
  <si>
    <t>NA-0033</t>
  </si>
  <si>
    <t>NA-0034</t>
  </si>
  <si>
    <t>NA-0035</t>
  </si>
  <si>
    <t>NA-0036</t>
  </si>
  <si>
    <t>NA-0037</t>
  </si>
  <si>
    <t>NA-0038</t>
  </si>
  <si>
    <t>NA-0039</t>
  </si>
  <si>
    <t>NA-0040</t>
  </si>
  <si>
    <t>NA-0041</t>
  </si>
  <si>
    <t>NA-0042</t>
  </si>
  <si>
    <t>NA-0043</t>
  </si>
  <si>
    <t>NA-0044</t>
  </si>
  <si>
    <t>NA-0045</t>
  </si>
  <si>
    <t>NA-0046</t>
  </si>
  <si>
    <t>NA-0047</t>
  </si>
  <si>
    <t>NA-0048</t>
  </si>
  <si>
    <t>NA-0049</t>
  </si>
  <si>
    <t>NA-0050</t>
  </si>
  <si>
    <t>NA-0051</t>
  </si>
  <si>
    <t>NA-0052</t>
  </si>
  <si>
    <t>NA-0053</t>
  </si>
  <si>
    <t>NA-0054</t>
  </si>
  <si>
    <t>NA-0055</t>
  </si>
  <si>
    <t>NA-0056</t>
  </si>
  <si>
    <t>NA-0057</t>
  </si>
  <si>
    <t>NA-0058</t>
  </si>
  <si>
    <t>NA-0059</t>
  </si>
  <si>
    <t>NA-0060</t>
  </si>
  <si>
    <t>NA-0061</t>
  </si>
  <si>
    <t>NA-0062</t>
  </si>
  <si>
    <t>NA-0063</t>
  </si>
  <si>
    <t>NA-0064</t>
  </si>
  <si>
    <t>NA-0065</t>
  </si>
  <si>
    <t>NA-0066</t>
  </si>
  <si>
    <t>NA-0067</t>
  </si>
  <si>
    <t>NA-0068</t>
  </si>
  <si>
    <t>NA-0069</t>
  </si>
  <si>
    <t>NA-0070</t>
  </si>
  <si>
    <t>NA-0071</t>
  </si>
  <si>
    <t>NA-0072</t>
  </si>
  <si>
    <t>NA-0073</t>
  </si>
  <si>
    <t>NA-0074</t>
  </si>
  <si>
    <t>NA-0075</t>
  </si>
  <si>
    <t>NA-0076</t>
  </si>
  <si>
    <t>NA-0077</t>
  </si>
  <si>
    <t>NA-0078</t>
  </si>
  <si>
    <t>NA-0079</t>
  </si>
  <si>
    <t>NA-0080</t>
  </si>
  <si>
    <t>NA-0081</t>
  </si>
  <si>
    <t>NA-0082</t>
  </si>
  <si>
    <t>NA-0083</t>
  </si>
  <si>
    <t>NA-0084</t>
  </si>
  <si>
    <t>NA-0085</t>
  </si>
  <si>
    <t>NA-0086</t>
  </si>
  <si>
    <t>NA-0087</t>
  </si>
  <si>
    <t>WORDPRESS</t>
  </si>
  <si>
    <t>REGLAMENTO GENERAL DE PROTECCIÓN DE DATOS (RGPD)</t>
  </si>
  <si>
    <t>HABILIDADES DE COMUNICACIÓN</t>
  </si>
  <si>
    <t xml:space="preserve">GESTIÓN BÁSICA DEL ALMACÉN </t>
  </si>
  <si>
    <t>NOTIFICACIÓN Y REGISTRO ELECTRÓNICO</t>
  </si>
  <si>
    <t>CIBERSEGURIDAD PARA USUARIO: PROTECCIÓN Y PREVENCIÓN</t>
  </si>
  <si>
    <t>AUTOCAD 2020: DIBUJO EN 2D</t>
  </si>
  <si>
    <t>TRAMITES ON-LINE CON LA ADMINISTRACION</t>
  </si>
  <si>
    <t>AUTOCAD 3D</t>
  </si>
  <si>
    <t>TELEFONÍA Y TECNOLOGÍA 5G</t>
  </si>
  <si>
    <t>ADMINISTRACIÓN AVANZADA DE LINUX (LPIC-2)</t>
  </si>
  <si>
    <t>ADMINISTRACIÓN DE SQL SERVER 2014</t>
  </si>
  <si>
    <t>ADMINISTRACIÓN SIN PAPELES</t>
  </si>
  <si>
    <t>ADMINISTRACIÓN VMWARE</t>
  </si>
  <si>
    <t>ADOBE ACROBAT XI PROFESSIONAL</t>
  </si>
  <si>
    <t>ADOBE ILLUSTRATOR CC</t>
  </si>
  <si>
    <t>ADOBE INDESIGN CC</t>
  </si>
  <si>
    <t>ADOBE PHOTOSHOP CC</t>
  </si>
  <si>
    <t>ADOBE PHOTOSHOP CC AVANZADO</t>
  </si>
  <si>
    <t>ADOBE PHOTOSHOP CC BÁSICO</t>
  </si>
  <si>
    <t>ADOBE PHOTOSHOP CS6</t>
  </si>
  <si>
    <t>ADOBE PHOTOSHOP: APLICACIONES CÁMARA DIGITAL</t>
  </si>
  <si>
    <t>AGENTE DE IGUALDAD DE OPORTUNIDADES</t>
  </si>
  <si>
    <t>ANALISIS DE COSTES PARA LA TOMA DE DECISIONES</t>
  </si>
  <si>
    <t>ANÁLISIS DE PROBLEMAS Y TOMA DE DECISIONES</t>
  </si>
  <si>
    <t>ANALÍTICA WEB</t>
  </si>
  <si>
    <t>ANALÍTICA WEB PARA MEDIR RESULTADOS DE MARKETING</t>
  </si>
  <si>
    <t>APLICACIONES DE DISEÑO GRAFICO AUTOEDICIÓN</t>
  </si>
  <si>
    <t>ARGUMENTACIÓN Y OBJECIONES EN EL PROCESO DE VENTA</t>
  </si>
  <si>
    <t>ASPECTOS LEGALES DEL COMERCIO ELECTRÓNICO</t>
  </si>
  <si>
    <t>ATENCIÓN A LAS RECLAMACIONES</t>
  </si>
  <si>
    <t>ATENCIÓN AL CLIENTE</t>
  </si>
  <si>
    <t>ATENCIÓN AL CLIENTE Y CALIDAD DEL SERVICIO</t>
  </si>
  <si>
    <t>AUMENTA TU EFECTIVIDAD</t>
  </si>
  <si>
    <t>AUTOCAD</t>
  </si>
  <si>
    <t>AUTOCAD 2D 2017 INICIACIÓN</t>
  </si>
  <si>
    <t>AUTOCAD 2D 2017 INTERMEDIO</t>
  </si>
  <si>
    <t>AUTOEDICIÓN: DISEÑO GRÁFICO</t>
  </si>
  <si>
    <t>BANCA ELECTRÓNICA Y PAGOS ELECTRÓNICOS. ESTRATEGIA, OPERACIONES Y SEGURIDAD</t>
  </si>
  <si>
    <t>BIG DATA</t>
  </si>
  <si>
    <t>BLANQUEO DE CAPITALES</t>
  </si>
  <si>
    <t>BLOG PARA LA COMUNICACIÓN EN NEGOCIOS</t>
  </si>
  <si>
    <t>BUSINESS INTELLIGENCE</t>
  </si>
  <si>
    <t>BUSINESS INTELLIGENCE CON EXCEL: POWER BI</t>
  </si>
  <si>
    <t>BUSINESS INTELLIGENCE Y TRANSFORMACIÓN DIGITAL</t>
  </si>
  <si>
    <t>BUSINESS STRATEGY. MODELOS DE NEGOCIO Y ESTRATEGIAS STARTUP</t>
  </si>
  <si>
    <t>BÚSQUEDA ACTIVA Y EFECTIVA DE EMPLEO</t>
  </si>
  <si>
    <t>CERTIFICADOS DIGITALES</t>
  </si>
  <si>
    <t>CLAVES PARA ADAPTAR NUESTRA ORGANIZACIÓN AL REGLAMENTO GENERAL DE PROTECCIÓN DE DATOS</t>
  </si>
  <si>
    <t>CLAVES PARA LA GESTIÓN DEL TIEMPO</t>
  </si>
  <si>
    <t>CLIMA LABORAL</t>
  </si>
  <si>
    <t>CLOUD COMPUTING (AZURE, LINUX)</t>
  </si>
  <si>
    <t>COACHING</t>
  </si>
  <si>
    <t>COMERCIO ELECTRÓNICO</t>
  </si>
  <si>
    <t>COMERCIO EN INTERNET. OPTIMIZACIÓN DE RECURSOS</t>
  </si>
  <si>
    <t>COMMUNITY MANAGER</t>
  </si>
  <si>
    <t>COMO ESCRIBIR EN INTERNET, REDACCION 2.0</t>
  </si>
  <si>
    <t>CÓMO HABLAR EN PÚBLICO</t>
  </si>
  <si>
    <t>COMPETENCIAS DIGITALES AVANZADAS</t>
  </si>
  <si>
    <t>COMPETENCIAS DIGITALES BÁSICAS</t>
  </si>
  <si>
    <t>COMUNICACIÓN DIGITAL Y GESTIÓN DE COMUNIDADES VIRTUALES EN EL SECTOR DE LA PUBLICIDAD</t>
  </si>
  <si>
    <t>COMUNICACIÓN EFICAZ</t>
  </si>
  <si>
    <t>COMUNICACIÓN TELEFÓNICA Y ATENCIÓN AL CLIENTE EN TELEMARKETING</t>
  </si>
  <si>
    <t>COMUNICACIÓN, NEGOCIACIÓN E INFLUENCIA</t>
  </si>
  <si>
    <t>CONCILIACIÓN DE LA VIDA FAMILIAR Y LABORAL</t>
  </si>
  <si>
    <t>CONTABILIDAD</t>
  </si>
  <si>
    <t>CONTABILIDAD PRÁCTICA PARA PYMES</t>
  </si>
  <si>
    <t>CONTABILIDAD: CUENTA PÉRDIDAS Y GANANCIAS, ANÁLISIS DE INVERSIONES Y FINANCIACIÓN</t>
  </si>
  <si>
    <t>CONTRATACIÓN LABORAL</t>
  </si>
  <si>
    <t>CONTROL DE QUEJAS Y RECLAMACIONES</t>
  </si>
  <si>
    <t>CREACIÓN DE BLOGS Y REDES SOCIALES</t>
  </si>
  <si>
    <t>CREACIÓN DE EMPRESAS</t>
  </si>
  <si>
    <t>CREACIÓN DE EMPRESAS ON-LINE</t>
  </si>
  <si>
    <t>CREACIÓN DE PODCAST</t>
  </si>
  <si>
    <t>CREACIÓN Y DINAMIZACIÓN DE COMUNIDADES VIRTUALES EN ENTORNOS EDUCATIVOS</t>
  </si>
  <si>
    <t>CREACIÓN, PROGRAMACIÓN Y DISEÑO DE PÁGINAS WEB</t>
  </si>
  <si>
    <t>CREATIVIDAD E INNOVACIÓN EMPRESARIAL Y PROFESIONAL</t>
  </si>
  <si>
    <t>DATA MINING: PRINCIPIOS Y APLICACIONES</t>
  </si>
  <si>
    <t>DATA WAREHOUSE BUSINESS INTELLIGENCE</t>
  </si>
  <si>
    <t>DELEGACIÓN EFICAZ DE TAREAS</t>
  </si>
  <si>
    <t>DESARROLLO DE APLICACIONES EN ORACLE FORMS DEVELOPER</t>
  </si>
  <si>
    <t>CONCEPTOS BÁSICOS DE COMERCIO ELECTRÓNICO</t>
  </si>
  <si>
    <t>DESARROLLO TIC PARA LA FIDELIZACIÓN Y ACCIÓN COMERCIAL. GAMIFICACIÓN.</t>
  </si>
  <si>
    <t>DIGITALIZACIÓN DE IMÁGENES</t>
  </si>
  <si>
    <t>DIRECCIÓN COMERCIAL Y MARKETING. SELECCIÓN Y FORMA</t>
  </si>
  <si>
    <t>DIRECCIÓN DE EQUIPOS Y COACHING</t>
  </si>
  <si>
    <t>DIRECCIÓN DE REUNIONES</t>
  </si>
  <si>
    <t>DIRECCION EMPRESARIAL PARA EMPRENDEDORES</t>
  </si>
  <si>
    <t>DIRECCIÓN ESTRATÉGICA EN LA EMPRESA</t>
  </si>
  <si>
    <t>DIRECCIÓN ESTRATÉGICA Y MARKETING EN GESTIÓN DE PROYECTOS</t>
  </si>
  <si>
    <t>DISEÑO GRÁFICO VECTORIAL CON ADOBE ILLUSTRATOR (BÁSICO)</t>
  </si>
  <si>
    <t xml:space="preserve">DISEÑO Y MAQUETACIÓN CON ADOBE INDESIGN </t>
  </si>
  <si>
    <t>DISEÑO, SEGUIMIENTO Y EVALUACIÓN DE PROYECTOS</t>
  </si>
  <si>
    <t>DRUPAL 8: CREACIÓN DE WEBS INTERACTIVAS Y EFICIENTES</t>
  </si>
  <si>
    <t>EFECTIVIDAD PARA LA EXCELENCIA</t>
  </si>
  <si>
    <t>EL PROCESO DE EMPRENDER</t>
  </si>
  <si>
    <t>EL USO DE LAS REDES SOCIALES Y TECNOLOGÍAS 2.0 COMO HERRAMIENTA DE MEJORA DE LOS SERVICIOS PÚBLICOS</t>
  </si>
  <si>
    <t>EMPRENDER UN NEGOCIO</t>
  </si>
  <si>
    <t>EMPRENDIMIENTO</t>
  </si>
  <si>
    <t>MICROSOFT FORMS: CREAR FORMULARIOS Y CUESTIONARIOS</t>
  </si>
  <si>
    <t>DIRECCIÓN POR OBJETIVOS</t>
  </si>
  <si>
    <t>INTRODUCCIÓN A MICROSOFT AZURE</t>
  </si>
  <si>
    <t>TRABAJO EN EQUIPO CON MICROSOFT TEAMS</t>
  </si>
  <si>
    <t>TRABAJO EN GRUPO Y EQUIPOS DE ALTO RENDIMIENTO</t>
  </si>
  <si>
    <t>ESPECIALISTA EN SEGURIDAD EN INTERNET</t>
  </si>
  <si>
    <t>ESTRATEGIA EN REDES SOCIALES Y COMMUNITY MANAGER</t>
  </si>
  <si>
    <t>ESTRATEGIA Y COMUNICACIÓN EMPRESARIAL</t>
  </si>
  <si>
    <t>GESTIÓN DE RECURSOS HUMANOS: OPTIMIZACIÓN Y ORGANIZACIÓN</t>
  </si>
  <si>
    <t>INTRODUCCIÓN A NUEVAS HERRAMIENTAS DE COMUNICACIÓN 2.0 DE BAJO COSTE PARA COOPERATIVAS</t>
  </si>
  <si>
    <t>ESTRATEGIAS DE SERVICIOS: CALIDAD Y ORIENTACIÓN AL CLIENTE</t>
  </si>
  <si>
    <t>ESTRATEGIAS DE VENTA OMNICANAL Y EXPERIENCIA DE CLIENTE</t>
  </si>
  <si>
    <t>EXPERTO WEB Y MULTIMEDIA PARA E-COMMERCE II</t>
  </si>
  <si>
    <t>FACTURA DIGITAL</t>
  </si>
  <si>
    <t>FACTURA ELECTRÓNICA</t>
  </si>
  <si>
    <t>FACTURACIÓN ELECTRÓNICA</t>
  </si>
  <si>
    <t>FINANCIACIÓN DE PROGRAMAS DE LA UNIÓN EUROPEA</t>
  </si>
  <si>
    <t>FINANZAS PARA NO FINANCIEROS</t>
  </si>
  <si>
    <t>FISCALIDAD BÁSICA. IRPF, IVA, IS</t>
  </si>
  <si>
    <t>FISCALIDAD EN LA PYME</t>
  </si>
  <si>
    <t>FUNCIÓN LOGÍSTICA Y OPTIMIZACIÓN DE COSTES</t>
  </si>
  <si>
    <t>FUNCIONES DE LOS REPRESENTANTES DE TRABAJADORES</t>
  </si>
  <si>
    <t>FUNDAMENTOS BÁSICOS DE GESTIÓN DE EXPEDIENTES Y ARCHIVOS DE OFICINA</t>
  </si>
  <si>
    <t>FUNDAMENTOS DE ATENCION AL CLIENTE</t>
  </si>
  <si>
    <t>FUNDAMENTOS DE COMUNICACIÓN CON EL CLIENTE PARA LA RESOLUCIÓN DE CONFLICTOS HABITUALES</t>
  </si>
  <si>
    <t>FUNDAMENTOS DE COMUNICACIÓN Y FIDELIZACIÓN CON EL CLIENTE</t>
  </si>
  <si>
    <t>FUNDAMENTOS DE WEB 2.0 Y REDES SOCIALES</t>
  </si>
  <si>
    <t>FUNDAMENTOS DEL PLAN DE MARKETING EN INTERNET</t>
  </si>
  <si>
    <t>FUNDAMENTOS PARA LA CREACIÓN DE TIENDAS VIRTUALES Y DESARROLLO DE LA ACTIVIDAD COMERCIAL ONLINE</t>
  </si>
  <si>
    <t>GESTIÓN BÁSICA DE LOS RECURSOS HUMANOS EN LA EMPRESA</t>
  </si>
  <si>
    <t>GESTIÓN BÁSICA DEL ALMACÉN</t>
  </si>
  <si>
    <t>GESTIÓN CONTABLE DE UNA EMPRESA: CONTAPLUS</t>
  </si>
  <si>
    <t>GESTIÓN DE COMPRAS Y APROVISIONAMIENTO</t>
  </si>
  <si>
    <t>GESTIÓN DE COMUNIDADES VIRTUALES</t>
  </si>
  <si>
    <t>GESTIÓN DE COSTES</t>
  </si>
  <si>
    <t>GESTIÓN DE LA CADENA LOGÍSTICA Y APROVISIONAMIENTO</t>
  </si>
  <si>
    <t>GESTIÓN DE LA SEGURIDAD INFORMÁTICA EN LA EMPRESA</t>
  </si>
  <si>
    <t>GESTIÓN DE LA VENTA Y SU COBRO. ATENCIÓN DE QUEJAS Y RECLAMACIONES</t>
  </si>
  <si>
    <t>GESTIÓN DE LOS NEGOCIOS ON LINE 2.0</t>
  </si>
  <si>
    <t>GESTIÓN DE PROYECTOS</t>
  </si>
  <si>
    <t>GESTIÓN DE RECURSOS HUMANOS</t>
  </si>
  <si>
    <t>GESTIÓN DE SUBVENCIONES: TRAMITACIÓN Y CONTROL</t>
  </si>
  <si>
    <t>GESTION DE UN PEQUEÑO COMERCIO</t>
  </si>
  <si>
    <t>GESTIÓN DEL COMPROMISO DE LOS EMPLEADOS</t>
  </si>
  <si>
    <t>GESTIÓN DEL CONOCIMIENTO</t>
  </si>
  <si>
    <t>GESTIÓN DEL ESTRÉS</t>
  </si>
  <si>
    <t>GESTIÓN DEL MARKETING 2.0</t>
  </si>
  <si>
    <t>GESTIÓN DEL TIEMPO</t>
  </si>
  <si>
    <t>GESTIÓN DEL TRANSPORTE EN LA EMPRESA</t>
  </si>
  <si>
    <t>GESTIÓN DOCUMENTAL CON ALFRESCO</t>
  </si>
  <si>
    <t>GESTIÓN EFICAZ DEL TIEMPO</t>
  </si>
  <si>
    <t>GESTIÓN FISCAL- IRPF</t>
  </si>
  <si>
    <t>GESTIÓN FISCAL. INTRODUCCIÓN</t>
  </si>
  <si>
    <t>GESTIÓN I+D+I EN INGENIERÍA</t>
  </si>
  <si>
    <t>GESTIÓN LOGÍSTICA</t>
  </si>
  <si>
    <t>GESTIÓN POR COMPETENCIAS Y EVALUACIÓN DEL DESEMPEÑO EN LA ADMINISTRACIÓN PÚBLICA</t>
  </si>
  <si>
    <t>GESTIÓN TRIBUTARIA LOCAL</t>
  </si>
  <si>
    <t>GESTIÓN Y VALORACIÓN DE STOCKS: VISIÓN PRÁCTICA</t>
  </si>
  <si>
    <t>GIMP: EDICIÓN DE IMAGEN CON SOFTWARE LIBRE</t>
  </si>
  <si>
    <t>GLOBALIZACIÓN Y MARKETING INTERNACIONAL</t>
  </si>
  <si>
    <t>GOOGLE ADWORDS Y SUS APLICACIONES PUBLICITARIAS</t>
  </si>
  <si>
    <t>HABILIDADES COMERCIALES</t>
  </si>
  <si>
    <t>IGUALDAD DE GÉNERO</t>
  </si>
  <si>
    <t>HABILIDADES DE VENTA</t>
  </si>
  <si>
    <t>HABILIDADES DIRECTIVAS</t>
  </si>
  <si>
    <t>HABILIDADES DIRECTIVAS Y GESTIÓN DE EQUIPOS</t>
  </si>
  <si>
    <t>HABILIDADES DIRECTIVAS: INFLUIR, MOTIVAR Y TOMA DE DECISIONES</t>
  </si>
  <si>
    <t>HABILIDADES SOCIALES Y ASERTIVIDAD</t>
  </si>
  <si>
    <t>PDF'S ACCESIBLES</t>
  </si>
  <si>
    <t>HERRAMIENTAS AVANZADAS DE LIBREOFFICE</t>
  </si>
  <si>
    <t>HERRAMIENTAS DE GESTIÓN WEB (GESTIÓN DE CONTENIDOS)</t>
  </si>
  <si>
    <t>HERRAMIENTAS EN INTERNET: COMERCIO ELECTRÓNICO</t>
  </si>
  <si>
    <t>HERRAMIENTAS GOOGLE</t>
  </si>
  <si>
    <t>HERRAMIENTAS TECNOLÓGICAS AL SERVICIO DE LA GESTIÓN COMERCIAL DE CLIENTES</t>
  </si>
  <si>
    <t>HTML 5 Y CSS 3</t>
  </si>
  <si>
    <t>HTML5: FUNCIONALIDADES Y POSIBILIDADES DE ESTE ESTÁNDAR</t>
  </si>
  <si>
    <t>IDENTIDAD ELECTRÓNICA PARA LAS ADMINISTRACIONES. PROYECTO CL@VE</t>
  </si>
  <si>
    <t>IGUALDAD DE OPORTUNIDADES</t>
  </si>
  <si>
    <t>INDICADORES DEL CUADRO DE MANDO LOGÍSTICO</t>
  </si>
  <si>
    <t>CONTABILIDAD PARA COOPERATIVAS</t>
  </si>
  <si>
    <t>INICIACIÓN A LAS NÓMINAS Y SEGUROS SOCIALES EN LA ADMINISTRACIÓN LOCAL</t>
  </si>
  <si>
    <t>INICIACIÓN A WINDOWS 10, INTERNET Y CORREO ELECTRÓNICO</t>
  </si>
  <si>
    <t>INICIACIÓN AL ANÁLISIS FINANCIERO DE LA EMPRESA</t>
  </si>
  <si>
    <t>INICIACIÓN AL DISEÑO DE REDES INALÁMBRICAS WIFI SEGURAS</t>
  </si>
  <si>
    <t>INNOVACIÓN Y CREATIVIDAD</t>
  </si>
  <si>
    <t>PROPIEDAD INTELECTUAL Y DERECHOS DE AUTOR</t>
  </si>
  <si>
    <t>RESOLUCIÓN DE CONFLICTOS EN LA ESCUELA: LA MEDIACIÓN ESCOLAR</t>
  </si>
  <si>
    <t>POWERPOINT 2021 AVANZADO</t>
  </si>
  <si>
    <t>POWERPOINT 2021 BÁSICO</t>
  </si>
  <si>
    <t>INTELIGENCIA EMOCIONAL</t>
  </si>
  <si>
    <t>INTERACCIÓN CON CLIENTES. LA ESCUCHA ACTIVA</t>
  </si>
  <si>
    <t xml:space="preserve">INTERCONEXIÓN DE REGISTROS ENTRE ADMINISTRACIONES PÚBLICAS </t>
  </si>
  <si>
    <t xml:space="preserve">INTERNACIONALIZACIÓN PYMES: GESTIÓN TTE Y ADUANAS </t>
  </si>
  <si>
    <t>INTERNET 2.0 UTILIDADES</t>
  </si>
  <si>
    <t>INTERNET AL COMPLETO</t>
  </si>
  <si>
    <t>INTERNET AVANZADO</t>
  </si>
  <si>
    <t>INTERNET SEGURO</t>
  </si>
  <si>
    <t>INTERNET, REDES SOCIALES Y DISPOSITIVOS DIGITALES</t>
  </si>
  <si>
    <t>INTRODUCCIÓN A LA GESTIÓN ECONÓMICA Y PRESUPUESTARIA EN LAS ADMINISTRACIONES PÚBLICAS</t>
  </si>
  <si>
    <t>INTRODUCCIÓN A LAS EMPRESAS 4.0</t>
  </si>
  <si>
    <t>JAVA</t>
  </si>
  <si>
    <t>JAVA EE</t>
  </si>
  <si>
    <t>JAVASERVER FACES</t>
  </si>
  <si>
    <t>JQUERY</t>
  </si>
  <si>
    <t>LA ACTUACIÓN DE LA INSPECCIÓN DE TRABAJO Y SEGURIDAD SOCIAL</t>
  </si>
  <si>
    <t>LA EXTINCIÓN DEL CONTRATO DE TRABAJO Y EL DESPIDO</t>
  </si>
  <si>
    <t>LA FIRMA DIGITAL</t>
  </si>
  <si>
    <t>LA FIRMA ELECTRÓNICA Y EL DNI ELECTRÓNICO</t>
  </si>
  <si>
    <t>LA NUEVA E-ADMINISTRACIÓN</t>
  </si>
  <si>
    <t>LA TECNOLOGÍA Y LA GESTIÓN DE LA INNOVACIÓN EN LA EMPRESA</t>
  </si>
  <si>
    <t>LAS NOTIFICACIONES ELECTRÓNICAS, UNA OBLIGACIÓN PARA TODAS LAS ADMINISTRACIONES PÚBLICAS</t>
  </si>
  <si>
    <t>LEAN MANUFACTURING</t>
  </si>
  <si>
    <t>LEGISLACIÓN Y NORMATIVA RELACIONADA CON EL DIÁLOGO SOCIAL</t>
  </si>
  <si>
    <t>LIBREOFFICE BASE</t>
  </si>
  <si>
    <t>LIBREOFFICE CALC</t>
  </si>
  <si>
    <t>GESTIÓN DE COOPERATIVAS DE TRABAJO</t>
  </si>
  <si>
    <t>EMPRENDIMIENTO SOCIAL</t>
  </si>
  <si>
    <t>ÓRGANOS SOCIALES EN EL COOPERATIVISMO</t>
  </si>
  <si>
    <t>INICIACIÓN A LA COOPERATIVA DE TRABAJO</t>
  </si>
  <si>
    <t>TELETRABAJO: CLAVES PARA GESTIONAR TU TIEMPO Y PREVENIR RIESGOS LABORALES</t>
  </si>
  <si>
    <t>TELETRABAJO: CLAVES PARA UNA APLICACIÓN SEGURA Y EFICAZ</t>
  </si>
  <si>
    <t>DIRECCIÓN DE EMPRESAS COOPERATIVAS</t>
  </si>
  <si>
    <t>LIBREOFFICE PRESENTACIONES</t>
  </si>
  <si>
    <t>LIBREOFFICE WRITER</t>
  </si>
  <si>
    <t>LIDERAZGO CREATIVO DE EQUIPOS</t>
  </si>
  <si>
    <t>LIDERAZGO Y DIRECCIÓN DE ORGANIZACIONES</t>
  </si>
  <si>
    <t>LIDERAZGO Y EQUIPOS EN LOS NUEVOS MODELOS EMPRESARIALES</t>
  </si>
  <si>
    <t>LINUX PROFESIONAL AVANZADO</t>
  </si>
  <si>
    <t>LOGÍSTICA Y TRANSPORTE INTERNACIONAL</t>
  </si>
  <si>
    <t>MACROMEDIA STUDIO 8</t>
  </si>
  <si>
    <t>MARKETING</t>
  </si>
  <si>
    <t>MARKETING BÁSICO EN MEDIOS SOCIALES</t>
  </si>
  <si>
    <t>MARKETING EN EL PUNTO DE VENTA: MERCHANDISING</t>
  </si>
  <si>
    <t>MARKETING EN LA ACTIVIDAD COMERCIAL</t>
  </si>
  <si>
    <t>MARKETING ON LINE EN EL SECTOR DE LA CONSULTORÍA</t>
  </si>
  <si>
    <t>MARKETING ON LINE: DISEÑO Y PROMOCIÓN DE SITIOS WEB</t>
  </si>
  <si>
    <t>MARKETING RELACIONAL</t>
  </si>
  <si>
    <t>MARKETING Y REPUTACIÓN ON LINE: COMUNIDADES VIRTUALES</t>
  </si>
  <si>
    <t>MARKETING, DISTRIBUCIÓN COMERCIAL Y FUERZA DE VENTAS</t>
  </si>
  <si>
    <t>MARKETING-MIX BÁSICO EN INTERNET Y GESTIÓN ONLINE DE CLIENTES</t>
  </si>
  <si>
    <t>MECANOGRAFÍA CON ORDENADOR</t>
  </si>
  <si>
    <t>MECANOGRAFÍA CON ORDENADOR (AVANZADO)</t>
  </si>
  <si>
    <t>MECANOGRAFÍA CON ORDENADOR (BÁSICO)</t>
  </si>
  <si>
    <t>MECANOGRAFÍA CON ORDENADOR AVANZADO (INCLUYE TECLADO NUMÉRICO)</t>
  </si>
  <si>
    <t>MEDIACIÓN Y RESOLUCIÓN DE CONFLICTOS</t>
  </si>
  <si>
    <t>MEJORA DE GESTIÓN DE STOCKS Y BENEFICIOS EN EL COMERCIO</t>
  </si>
  <si>
    <t>MEJORA DE LAS RELACIONES CON PERSONAS DIFÍCILES</t>
  </si>
  <si>
    <t>MEJORA TU COMUNICACIÓN EN EQUIPO</t>
  </si>
  <si>
    <t>METODOLOGÍA DE GESTIÓN Y DESARROLLO DE PROYECTOS DE SOFTWARE CON SCRUM</t>
  </si>
  <si>
    <t>METODOLOGÍAS ÁGILES DE GESTIÓN DE PROYECTOS</t>
  </si>
  <si>
    <t>MICROSOFT EXCHANGE SERVER 2010</t>
  </si>
  <si>
    <t>MICROSOFT ONENOTE 2016</t>
  </si>
  <si>
    <t>MICROSOFT OUTLOOK 2016</t>
  </si>
  <si>
    <t>MINDFULNESS: AUTOESTIMA, EQUILIBRIO Y BIENESTAR</t>
  </si>
  <si>
    <t>MOTIVACIÓN Y SATISFACCIÓN EN LAS ORGANIZACIONES</t>
  </si>
  <si>
    <t>MS PROJECT 2016</t>
  </si>
  <si>
    <t>NEGOCIACIÓN COLECTIVA</t>
  </si>
  <si>
    <t>NEGOCIACIÓN Y RESOLUCIÓN DE CONFLICTOS</t>
  </si>
  <si>
    <t>NEGOCIOS ONLINE Y COMERCIO ELECTRÓNICO</t>
  </si>
  <si>
    <t>NOMINAPLUS</t>
  </si>
  <si>
    <t>NÓMINAS</t>
  </si>
  <si>
    <t>NORMATIVA MIFID</t>
  </si>
  <si>
    <t>PROTECCIÓN DE EQUIPOS EN LA RED</t>
  </si>
  <si>
    <t>MICROSOFT 365 EMPRESAS</t>
  </si>
  <si>
    <t>OFFICE 365 OUTLOOK</t>
  </si>
  <si>
    <t>OFIMÁTICA EN LA NUBE: GOOGLE DRIVE</t>
  </si>
  <si>
    <t>OFIMÁTICA EN LA NUBE: GOOGLE DRIVE AVANZADO</t>
  </si>
  <si>
    <t>OFIMÁTICA EN LA NUBE: GOOGLE DRIVE BÁSICO</t>
  </si>
  <si>
    <t>OFIMÁTICA: APLICACIONES INFORMÁTICAS DE GESTIÓN</t>
  </si>
  <si>
    <t>OPTIMIZACIÓN COMERCIAL EN EL PEQUEÑO COMERCIO</t>
  </si>
  <si>
    <t>INTRODUCCIÓN AL HACKING ÉTICO Y SEGURIDAD EN REDES</t>
  </si>
  <si>
    <t>ORGANIZACIÓN DE ALMACENES</t>
  </si>
  <si>
    <t>ORGANIZACIÓN, FUNCIONAMIENTO Y PROCEDIMIENTO EN LA ADMINISTRACIÓN LOCAL</t>
  </si>
  <si>
    <t>CIBERSEGURIDAD</t>
  </si>
  <si>
    <t>ORTOGRAFÍA</t>
  </si>
  <si>
    <t>PERFIL Y FUNCIONES DEL GESTOR DE COMUNIDADES VIRTUALES</t>
  </si>
  <si>
    <t>PHOTOSHOP</t>
  </si>
  <si>
    <t>PHOTOSHOP AVANZADO</t>
  </si>
  <si>
    <t>PHOTOSHOP AVANZADO: EFECTOS Y TRUCOS</t>
  </si>
  <si>
    <t>PHOTOSHOP NIVEL 1</t>
  </si>
  <si>
    <t>PHOTOSHOP NIVEL 2</t>
  </si>
  <si>
    <t>PLAN DE MARKETING DIRECTO Y FIDELIZACIÓN DE CLIENTES</t>
  </si>
  <si>
    <t>PLANIFICACIÓN DE LA SEGURIDAD INFORMÁTICA EN LA EMPRESA</t>
  </si>
  <si>
    <t>PLANIFICACIÓN DE MARKETING</t>
  </si>
  <si>
    <t>PLANIFICACIÓN DE RECURSOS HUMANOS</t>
  </si>
  <si>
    <t>PLANIFICACIÓN Y GESTIÓN DE BIBLIOTECAS DIGITALES</t>
  </si>
  <si>
    <t>PLANIFICACIÓN Y GESTIÓN DEL TIEMPO</t>
  </si>
  <si>
    <t>PLATAFORMA DE DESARROLLO J2EE</t>
  </si>
  <si>
    <t>POLÍTICA Y GESTIÓN INFORMATIZADA DE STOCK</t>
  </si>
  <si>
    <t>POSICIONAMIENTO EN BUSCADORES</t>
  </si>
  <si>
    <t>POSICIONAMIENTO EN LA WEB PARA EL EMPRENDIMIENTO</t>
  </si>
  <si>
    <t>POSICIONAMIENTO WEB EN BUSCADORES EN EL SECTOR DE PUBLICIDAD</t>
  </si>
  <si>
    <t>POTENCIA TUS CAPACIDADES MENTALES</t>
  </si>
  <si>
    <t>PRESENTACIONES CLOUD CON PREZI NEXT</t>
  </si>
  <si>
    <t>PRESTACIONES DE LA SEGURIDAD SOCIAL</t>
  </si>
  <si>
    <t>PREVENCIÓN BLAQUEO DE CAPITALES</t>
  </si>
  <si>
    <t>PREVISIÓN EN LA GESTIÓN COMERCIAL Y HERRAMIENTAS</t>
  </si>
  <si>
    <t>PRIMAVERA PROJECT PLANNER P-6</t>
  </si>
  <si>
    <t>PRODUCTOS Y SERVICIOS FINANCIEROS Y DE SEGUROS</t>
  </si>
  <si>
    <t>PROGRAMA AVANZADO AGILE PROJECT MANAGEMENT</t>
  </si>
  <si>
    <t>PROGRAMA AVANZADO EN TRANSFORMACIÓN DIGITAL</t>
  </si>
  <si>
    <t>PROGRAMA DELT@ : GESTIÓN DE ACCIDENTES DE TRABAJO</t>
  </si>
  <si>
    <t>PROGRAMACIÓN DE ALGORITMOS CON EXCEL</t>
  </si>
  <si>
    <t>PROGRAMACIÓN EN ANDROID CON ANDROID STUDIO</t>
  </si>
  <si>
    <t>PROGRAMACIÓN EN JAVA</t>
  </si>
  <si>
    <t>PROGRAMACIÓN EN PHP</t>
  </si>
  <si>
    <t>PROGRAMACIÓN EN PHP AVANZADA</t>
  </si>
  <si>
    <t>PROJECT MANAGEMENT. ESPECIALIZACIÓN</t>
  </si>
  <si>
    <t>PROMOCIONES COMERCIALES EN EL PUNTO DE VENTA</t>
  </si>
  <si>
    <t>PROTOCOLO EMPRESARIAL</t>
  </si>
  <si>
    <t>PROTOCOLO EN EL ÁMBITO DE LA ADMINISTRACIÓN LOCAL</t>
  </si>
  <si>
    <t>PROYECTOS. CONCEPTOS Y HERRAMIENTAS DE LA GESTION DE PROYECTOS</t>
  </si>
  <si>
    <t>PSICOLOGÍA APLICADA A LAS VENTAS</t>
  </si>
  <si>
    <t>PUBLICIDAD EFICAZ EN COMERCIO</t>
  </si>
  <si>
    <t>RDL 5/2015: ESTATUTO BÁSICO DEL EMPLEADO PÚBLICO</t>
  </si>
  <si>
    <t>RECAUDACIÓN DE TRIBUTOS LOCALES</t>
  </si>
  <si>
    <t>REDACCIÓN DOCUMENTAL</t>
  </si>
  <si>
    <t>REDES SOCIALES</t>
  </si>
  <si>
    <t>REDES SOCIALES Y EMPRESA</t>
  </si>
  <si>
    <t>REDES SOCIALES Y MARKETING 2.0</t>
  </si>
  <si>
    <t>REDES SOCIALES, BLOGS Y WIKIS AL SERVICIO DE LA ADMINISTRACIÓN PÚBLICA</t>
  </si>
  <si>
    <t>REDES SOCIALES, BLOGS Y WIKIS INICIACIÓN</t>
  </si>
  <si>
    <t>RÉGIMEN JURÍDICO Y PROCEDIMIENTO DE LAS ADMINISTRACIONES PÚBLICAS</t>
  </si>
  <si>
    <t>REGLAMENTO EUROPEO DE PROTECCIÓN DE DATOS</t>
  </si>
  <si>
    <t>RETOQUE FOTOGRÁFICO</t>
  </si>
  <si>
    <t>REVIT: INICIACIÓN AL DISEÑO 3D</t>
  </si>
  <si>
    <t>SALARIO Y CONTRATACIÓN</t>
  </si>
  <si>
    <t>SATISFACCIÓN DE CLIENTES, CALIDAD Y ATENCIÓN TELEFÓNICA DE QUEJAS</t>
  </si>
  <si>
    <t>SEGURIDAD DE LA INFORMACIÓN</t>
  </si>
  <si>
    <t>SEGURIDAD EN INTERNET</t>
  </si>
  <si>
    <t>SEGURIDAD INFORMATICA Y FIRMA DIGITAL</t>
  </si>
  <si>
    <t>SELECCIÓN DE PERSONAL ON-LINE</t>
  </si>
  <si>
    <t>SÍNDROME DE LA MUJER TRABAJADORA</t>
  </si>
  <si>
    <t>SISTEMA DE I+D+I Y GESTIÓN DE LA INNOVACIÓN</t>
  </si>
  <si>
    <t>SISTEMAS Y PROCESOS LOGÍSTICOS</t>
  </si>
  <si>
    <t>SOCIAL MEDIA MARKETING EN COMERCIO</t>
  </si>
  <si>
    <t>TÉCNICAS DE NEGOCIACIÓN</t>
  </si>
  <si>
    <t>TÉCNICAS DE VENTA EN FRUTERÍA</t>
  </si>
  <si>
    <t>TÉCNICAS DE VENTA EN PESCADERÍA</t>
  </si>
  <si>
    <t>TÉCNICAS DE VENTA Y PLANIFICACIÓN</t>
  </si>
  <si>
    <t>TECNOLOGÍAS APLICADAS A LA VENTA Y ATENCIÓN AL CLIENTE</t>
  </si>
  <si>
    <t>TEORÍA Y PRÁCTICA DE LA RESPONSABILIDAD PATRIMONIAL DE LAS ADMINISTRACIONES PÚBLICAS</t>
  </si>
  <si>
    <t>TIENDA VIRTUAL: PRESTASHOP</t>
  </si>
  <si>
    <t>TOMA DE DECISIONES</t>
  </si>
  <si>
    <t>TRAMITES ON LINE CON LA SEGURIDAD SOCIAL</t>
  </si>
  <si>
    <t>TRATAMIENTO Y GESTIÓN DE QUEJAS Y RECLAMACIONES</t>
  </si>
  <si>
    <t>VIRTUALIZACIÓN CON HYPER-V</t>
  </si>
  <si>
    <t>WEB 2.0 EN LA ADMINISTRACIÓN PÚBLICA</t>
  </si>
  <si>
    <t>WINDOWS 10</t>
  </si>
  <si>
    <t>WORDPRESS EN EL SECTOR DE PUBLICIDAD</t>
  </si>
  <si>
    <t>WORDPRESS. CREACIÓN DE BLOGS</t>
  </si>
  <si>
    <t>WORDPRESS. CREACIÓN DE BLOGS EN LA ADMINISTRACIÓN PÚBLICA</t>
  </si>
  <si>
    <t>ACTIVIDADES AUXILIARES DE COMERCIO</t>
  </si>
  <si>
    <t>GESTIÓN CONTABLE Y GESTIÓN ADMINISTRATIVA PARA AUDITORÍA</t>
  </si>
  <si>
    <t>ASISTENCIA EN LA GESTIÓN DE LOS PROCEDIMIENTOS TRIBUTARIOS</t>
  </si>
  <si>
    <t>GESTIÓN INTEGRADA DE RECURSOS HUMANOS</t>
  </si>
  <si>
    <t>CREACIÓN Y GESTIÓN DE MICROEMPRESAS</t>
  </si>
  <si>
    <t>ACTIVIDADES DE GESTIÓN ADMINISTRATIVA</t>
  </si>
  <si>
    <t>ACTIVIDADES ADMINISTRATIVAS EN LA RELACIÓN CON EL CLIENTE</t>
  </si>
  <si>
    <t>OPERACIONES AUXILIARES DE SERVICIOS ADMINISTRATIVOS Y GENERALES</t>
  </si>
  <si>
    <t>OPERACIONES DE GRABACIÓN Y TRATAMIENTO DE DATOS Y DOCUMENTOS</t>
  </si>
  <si>
    <t>FINANCIACIÓN DE EMPRESAS</t>
  </si>
  <si>
    <t>TRÁFICO DE MERCANCÍAS POR CARRETERA</t>
  </si>
  <si>
    <t>ACTIVIDADES AUXILIARES DE ALMACÉN</t>
  </si>
  <si>
    <t>ORGANIZACIÓN Y GESTIÓN DE ALMACENES</t>
  </si>
  <si>
    <t>MARKETING Y COMPRAVENTA INTERNACIONAL</t>
  </si>
  <si>
    <t>IMPLANTACIÓN Y ANIMACIÓN DE ESPACIOS COMERCIALES</t>
  </si>
  <si>
    <t>ATENCIÓN AL CLIENTE, CONSUMIDOR O USUARIO</t>
  </si>
  <si>
    <t>ACTIVIDADES DE GESTIÓN DEL PEQUEÑO COMERCIO</t>
  </si>
  <si>
    <t>GESTIÓN ADMINISTRATIVA Y FINANCIERA DEL COMERCIO INTERNACIONAL</t>
  </si>
  <si>
    <t>GESTIÓN COMERCIAL DE VENTAS</t>
  </si>
  <si>
    <t>ACTIVIDADES DE VENTA</t>
  </si>
  <si>
    <t>CONFECCIÓN Y PUBLICACIÓN DE PÁGINAS WEB</t>
  </si>
  <si>
    <t>OPERACIÓN EN SISTEMAS DE COMUNICACIONES DE VOZ Y DATOS</t>
  </si>
  <si>
    <t>GESTIÓN DE REDES DE VOZ Y DATOS</t>
  </si>
  <si>
    <t>OPERACIONES AUXILIARES DE MONTAJE Y MANTENIMIENTO DE SISTEMAS MICROINFORMÁTICOS</t>
  </si>
  <si>
    <t>MONTAJE Y REPARACIÓN DE SISTEMAS MICROINFORMÁTICOS</t>
  </si>
  <si>
    <t>ADMINISTRACIÓN Y DISEÑO DE REDES DEPARTAMENTALES</t>
  </si>
  <si>
    <t>ADMINISTRACIÓN DE SERVICIOS DE INTERNET</t>
  </si>
  <si>
    <t>ADMINISTRACIÓN Y PROGRAMACIÓN EN SISTEMAS DE PLANIFICACIÓN DE RECURSOS EMPRESARIALES Y DE GESTIÓN DE RELACIONES CON CLIENTES</t>
  </si>
  <si>
    <t>GESTIÓN DE MARKETING Y COMUNICACIÓN</t>
  </si>
  <si>
    <t>AFTER EFFECTS: HERRAMIENTAS AVANZADAS</t>
  </si>
  <si>
    <t>AFTER EFFECTS: HERRAMIENTAS BÁSICAS</t>
  </si>
  <si>
    <t>ALMACENAMIENTO Y EDICIÓN EN LA NUBE: GOOGLE DRIVE</t>
  </si>
  <si>
    <t>ANALISTA SEO. COMPORTAMIENTO DE LOS USUARIOS</t>
  </si>
  <si>
    <t>ASPECTOS NO DIGITALES DE UN ECOMMERCE</t>
  </si>
  <si>
    <t>CIBERSEGURIDAD PARA USUARIOS</t>
  </si>
  <si>
    <t>CÓMO DESARROLLAR LA HABILIDAD DE COMUNICAR Y TENER RELACIONES INTERPERSONALES EFECTIVAS</t>
  </si>
  <si>
    <t>COMUNICACIÓN PERSUASIVA</t>
  </si>
  <si>
    <t>COMUNICACIÓN Y ORGANIZACIÓN: DOMINA GMAIL Y GOOGLE CALENDAR</t>
  </si>
  <si>
    <t>COMUNITY MANAGER. MÉTRICA Y ANALÍTICAS</t>
  </si>
  <si>
    <t>CONFIGURACIÓN Y DISEÑO WEB CON WORDPRESS</t>
  </si>
  <si>
    <t>CONSTRUYE TU ESTRATEGIA EN REDES SOCIALES</t>
  </si>
  <si>
    <t>CREATIVIDAD Y PROCESOS EN TOMA DE DECISIONES GRUPALES</t>
  </si>
  <si>
    <t>CULTURA, PERSONAS Y TRANSFORMACIÓN DIGITAL</t>
  </si>
  <si>
    <t>DESCUBRE LAS APLICACIONES DE GOOGLE</t>
  </si>
  <si>
    <t>DESIGN THINKING</t>
  </si>
  <si>
    <t>DIMENSIONES PSICOLÓGICAS DE LA NEGOCIACIÓN</t>
  </si>
  <si>
    <t>EMPLOYER BRANDING Y ATRACCIÓN DEL TALENTO</t>
  </si>
  <si>
    <t>ESTRATEGIAS DE TRANSFORMACIÓN DIGITAL</t>
  </si>
  <si>
    <t>ESTRATEGIAS Y TÁCTICAS EN NEGOCIACIÓN</t>
  </si>
  <si>
    <t>EXCEL 365</t>
  </si>
  <si>
    <t>FUNDAMENTOS DE ANALÍTICA WEB</t>
  </si>
  <si>
    <t>FUNDAMENTOS DE FIDELIZACIÓN DE CLIENTES</t>
  </si>
  <si>
    <t>GESTIÓN DEL CAMBIO</t>
  </si>
  <si>
    <t>GESTIÓN EMOCIONAL Y HABILIDADES CLAVE A NIVEL PROFESIONAL</t>
  </si>
  <si>
    <t>GROWTH MINDSET. ADAPTABILIDAD Y RESILIENCIA</t>
  </si>
  <si>
    <t>GTD (GESTIÓN DEL TIEMPO), PROACTIVIDAD Y PROCRASTINACIÓN</t>
  </si>
  <si>
    <t>HABILIDADES PARA LA DELEGACIÓN</t>
  </si>
  <si>
    <t>HABLAR EN PÚBLICO Y REALIZAR PRESENTACIONES EFICACES</t>
  </si>
  <si>
    <t>HERRAMIENTAS DE INBOUND MARKETING</t>
  </si>
  <si>
    <t>HERRAMIENTAS PARA LA OPTIMIZACIÓN DEL TIEMPO EN EQUIPOS DE TRABAJO</t>
  </si>
  <si>
    <t>HERRAMIENTAS SEM EN MARKETING DIGITAL</t>
  </si>
  <si>
    <t>ILLUSTRATOR: NIVEL AVANZADO</t>
  </si>
  <si>
    <t>ILLUSTRATOR: NIVEL BÁSICO</t>
  </si>
  <si>
    <t>ILLUSTRATOR: NIVEL INTERMEDIO</t>
  </si>
  <si>
    <t>INICIACIÓN AL PROJECT MANAGEMENT (I): MARCO CONCEPTUAL</t>
  </si>
  <si>
    <t>INICIACIÓN AL PROJECT MANAGEMENT (II): INTEGRACIÓN Y ALCANCE</t>
  </si>
  <si>
    <t>INTRODUCCION A LA TRANSFORMACIÓN DIGITAL</t>
  </si>
  <si>
    <t>LA GESTIÓN DEL TIEMPO Y TAREAS PARA EQUIPOS DE ALTO RENDIMIENTO</t>
  </si>
  <si>
    <t>LIDERAZGO</t>
  </si>
  <si>
    <t>LIDERAZGO DE EQUIPOS</t>
  </si>
  <si>
    <t>LOGÍSTICA PARA E-COMMERCE</t>
  </si>
  <si>
    <t>MOTIVACIÓN</t>
  </si>
  <si>
    <t>NEGOCIACIÓN Y RESOLUCIÓN DE PROBLEMAS</t>
  </si>
  <si>
    <t>NEURO SECRETOS PARA AUMENTAR LAS VENTAS</t>
  </si>
  <si>
    <t>NOVEDADES EN LA SEGURIDAD DE LOS DATOS PERSONALES</t>
  </si>
  <si>
    <t>OBJETIVOS Y MEDICIÓN DE RESULTADOS EN PLANIFICACIÓN DIGITAL DE MEDIOS</t>
  </si>
  <si>
    <t>PLAN DE MARKETING DIGITAL</t>
  </si>
  <si>
    <t>POSICIONAMIENTO WEB</t>
  </si>
  <si>
    <t>POWER VIEW Y POWER MAP</t>
  </si>
  <si>
    <t>POWERPOINT 365</t>
  </si>
  <si>
    <t>TEAMS</t>
  </si>
  <si>
    <t>TRABAJO EN EQUIPO</t>
  </si>
  <si>
    <t>TRABAJO REMOTO</t>
  </si>
  <si>
    <t>WORD 365</t>
  </si>
  <si>
    <t>ATENCIÓN AL CLIENTE A TRAVÉS DE MEDIOS INTERACTIVOS O DIGITALES</t>
  </si>
  <si>
    <t>TRAZABILIDAD Y CODIFICACIÓN</t>
  </si>
  <si>
    <t>GESTIÓN ADMINISTRATIVA DE LA AGENCIA COMERCIAL</t>
  </si>
  <si>
    <t>GESTIÓN E LA MOVILIDAD SOSTENIBLE AL CENTRO DE TRABAJO</t>
  </si>
  <si>
    <t>GESTIÓN DE FLOTAS Y LOCALIZACIÓN DE VEHÍCULOS</t>
  </si>
  <si>
    <t>GESTIÓN DE ALMACENES Y STOCKS EN ESTABLECIMIENTOS PARA VENTA DE PRODUCTOS CÁRNICOS Y DERIVADOS</t>
  </si>
  <si>
    <t>GESTIÓN DE EQUIPOS DE TRABAJO EN REMOTO</t>
  </si>
  <si>
    <t>FUNDAMENTOS DE GESTIÓN DE PROYECTOS</t>
  </si>
  <si>
    <t>GOOGLE FORMULARIOS</t>
  </si>
  <si>
    <t>COMPORTAMIENTOS Y NECESIDADES DEL CONSUMIDOR DIGITAL</t>
  </si>
  <si>
    <t>ASISTENCIA A LA INVESTIGACIÓN DE MERCADOS</t>
  </si>
  <si>
    <t>LA IGUALDAD ENTRE HOMBRES Y MUJERES EN LA EMPRESA: IMPLANTACIÓN DE LOS ELEMENTOS NECESARIOS</t>
  </si>
  <si>
    <t>LA IGUALDAD EFECTIVA ENTRE HOMBRES Y MUJERES EN LA EMPRESA</t>
  </si>
  <si>
    <t>EL PLAN DE IGUALDAD EN LAS EMPRESAS</t>
  </si>
  <si>
    <t>LA IGUALDAD RETRIBUTIVA EN LA EMPRESA</t>
  </si>
  <si>
    <t>NORMATIVA LABORAL EN MATERIA DE IGUALDAD</t>
  </si>
  <si>
    <t>LA IGUALDAD EFECTIVA EN LAS EMPRESAS DESDE LA ÓPTICA DE LA GESTIÓN DE LAS PERSONAS</t>
  </si>
  <si>
    <t>INGLÉS: GESTIÓN COMERCIAL</t>
  </si>
  <si>
    <t>PROGRAMACIÓN CON PHP Y MYSQL</t>
  </si>
  <si>
    <t>TECNOLOGÍAS PARA LA COMERCIALIZACIÓN Y LA GESTIÓN DEL CLIENTE EN LA ERA POST COVID</t>
  </si>
  <si>
    <t>ACTUALIZACIÓN NORMATIVA: REGLAMENTO EUROPEO DE PROTECCIÓN DE DATOS Y LEY ORGÁNICA 3/2018</t>
  </si>
  <si>
    <t>CIBERSEGURIDAD EN EL TRABAJO</t>
  </si>
  <si>
    <t>CIBERSEGURIDAD PARA MICROEMPRESAS</t>
  </si>
  <si>
    <t>PROGRAMACIÓN PÁGINAS WEB JAVASCRIPT Y PHP</t>
  </si>
  <si>
    <t>VENTA ONLINE EN LA EMPRESA: RRSS Y HERRAMIENTAS DE COMUNICACIÓN</t>
  </si>
  <si>
    <t>DATA MINING. BUSINESS INTELLIGENCE</t>
  </si>
  <si>
    <t>PROGRAMA AVANZADO TALENTO, CULTURA Y EMPRESA DIGITAL</t>
  </si>
  <si>
    <t>ORGANIZACIÓN DE EVENTOS Y PROTOCOLO</t>
  </si>
  <si>
    <t>ESTRATEGIA DE COMUNICACIÓN DE MARKETING EN TIEMPOS DE CORONAVIRUS</t>
  </si>
  <si>
    <t>ANÁLISIS Y PROGRAMACIÓN EN JAVA</t>
  </si>
  <si>
    <t>WORD. NIVEL AVANZADO</t>
  </si>
  <si>
    <t>PROGRAMA AVANZADO EN AGILE PROJECT MANAGEMENT. SCRUM</t>
  </si>
  <si>
    <t>ESPECIALISTA EN MARKETING DIGITAL</t>
  </si>
  <si>
    <t>RESILIENCIA. APLICACIÓN DEL MODELO DE RESILIENCIA AL SECTOR TURÍSTICO</t>
  </si>
  <si>
    <t>PROGRAMACIÓN WEB CON SOFTWARE LIBRE</t>
  </si>
  <si>
    <t>GOOGLE Y SUS APLICACIONES</t>
  </si>
  <si>
    <t>INTELIGENCIA ARTIFICIAL APLICADA A LA EMPRESA</t>
  </si>
  <si>
    <t>VIRTUALIZACIÓN Y CLOUD COMPUTING. VIRTUALIZACIÓN DEL ESCRITORIO CON VMWARE Y MICROSOFT</t>
  </si>
  <si>
    <t>GOOGLE ANALYTICS Y GOOGLE METATAGS</t>
  </si>
  <si>
    <t>HERRAMIENTAS DE DIFUSIÓN Y MARKETING - DIFUSIÓN DE MEDIDAS ADOPTADAS ANTE EL COVID-19</t>
  </si>
  <si>
    <t>JAVASCRIPT AVANZADO</t>
  </si>
  <si>
    <t>TALENTO Y EMPRESA DIGITAL</t>
  </si>
  <si>
    <t>ARQUITECTURA BIG DATA</t>
  </si>
  <si>
    <t>RESPONSABLE EXPERTO DE DATA</t>
  </si>
  <si>
    <t>MANAGING CISCO NETWORK SECURITY (MCNS)</t>
  </si>
  <si>
    <t>INTRODUCCIÓN A LA INTELIGENCIA ARTIFICIAL Y LOS ALGORITMOS</t>
  </si>
  <si>
    <t>CANVA: CREACIÓN DE MATERIALES GRÁFICOS</t>
  </si>
  <si>
    <t>TRANSFORMACIÓN DIGITAL Y CAMBIO CULTURAL</t>
  </si>
  <si>
    <t>MARKETING B2B: CÓMO VENDER CON ÉXITO A OTRAS EMPRESAS</t>
  </si>
  <si>
    <t>METODOLOGÍA LEAN APLICADA A LA LOGÍSTICA</t>
  </si>
  <si>
    <t>AGENTE DE DESARROLLO LOCAL</t>
  </si>
  <si>
    <t>ACCESIBILIDAD WEB</t>
  </si>
  <si>
    <t>INTRODUCCIÓN AL BLOCKCHAIN. INTERNET DEL VALOR</t>
  </si>
  <si>
    <t>TÉCNICAS DE FIDELIZACIÓN DEL VIAJERO: MARKETING Y TRANSFORMACIÓN DIGITAL</t>
  </si>
  <si>
    <t>COMUNICACIÓN DIGITAL Y NETWORKING EN INTERNET</t>
  </si>
  <si>
    <t>EL ESTATUTO BÁSICO DEL PERSONAL AL SERVICIO DE LAS ADMINISTRACIONES PÚBLICAS</t>
  </si>
  <si>
    <t>SEGURIDAD EN INTERNET Y DISPOSITIVOS MÓVILES</t>
  </si>
  <si>
    <t>WEB APPLICATIONS - DESARROLLO DE APLICACIONES WEB CON ASPNET MVC 5</t>
  </si>
  <si>
    <t>CREACIÓN, PROGRAMACIÓN Y DISEÑO DE PÁGINAS WEB CON HTML5 Y CSS3</t>
  </si>
  <si>
    <t>APLICACIONES DE ORACLE PARA DATAMINING Y BIG DATA</t>
  </si>
  <si>
    <t>EXPERTO EN VIRTUALIZACIÓN CON VMWARE Y MICROSOFT</t>
  </si>
  <si>
    <t>INTRODUCCIÓN A LA PROGRAMACIÓN EN PYTHON</t>
  </si>
  <si>
    <t>MACHINE LEARNING APLICADO USANDO PYTHON</t>
  </si>
  <si>
    <t>VALORACIÓN DE PUESTOS DE TRABAJO</t>
  </si>
  <si>
    <t>TRELLO. CONSIGUE LA MÁXIMA EFICIENCIA Y GESTIONA PROYECTOS TRADICIONALES Y ÁGILES</t>
  </si>
  <si>
    <t>PREPARACIÓN AL EXAMEN OFICIAL PMP</t>
  </si>
  <si>
    <t>RESOLUCIÓN DE CONFLICTOS</t>
  </si>
  <si>
    <t>GESTIÓN Y CONTROL DE COMPRAS Y STOCK EN ALMACÉN</t>
  </si>
  <si>
    <t>SISTEMAS Y SERVIDORES WEB</t>
  </si>
  <si>
    <t>DRUPAL 9: CREACIÓN DE WEBS INTERACTIVAS Y EFICIENTES</t>
  </si>
  <si>
    <t>TABLAS DINÁMICAS CON EXCEL</t>
  </si>
  <si>
    <t>USO DE HERRAMIENTAS Y APLICACIONES PARA VIDEOCONFERENCIAS</t>
  </si>
  <si>
    <t>DESARROLLO DE APLICACIONES CON JAVA</t>
  </si>
  <si>
    <t>DREAMWEAVER: DISEÑO DE PÁGINAS WEB</t>
  </si>
  <si>
    <t>POSICIONAMIENTO WEB SEO/SEM</t>
  </si>
  <si>
    <t>INTRODUCCIÓN A LA PROGRAMACIÓN E IMPRESIÓN 3D</t>
  </si>
  <si>
    <t>REALIDAD AUMENTADA (AR), REALIDAD VIRTUAL (VR) Y REALIDAD HÍBRIDA (MR) EN ENTORNOS 4.0</t>
  </si>
  <si>
    <t>HABILIDADES SOCIALES: COMUNICACIÓN, INTELIGENCIA EMOCIONAL Y TRABAJO EN EQUIPO</t>
  </si>
  <si>
    <t>ELABORACIÓN DE UN PLAN DE IGUALDAD EN LA ORGANIZACIÓN</t>
  </si>
  <si>
    <t>CÓMO SABER SI LA ORGANIZACIÓN CUMPLE CON LA PROTECCIÓN DE DATOS PERSONALES</t>
  </si>
  <si>
    <t>GESTIÓN DEL ESTRÉS EN EL ENTORNO LABORAL</t>
  </si>
  <si>
    <t>ANALÍTICA WEB Y PLAN DE MARKETING DIGITAL</t>
  </si>
  <si>
    <t>MEDIDAS DE CONCILIACIÓN Y CORRESPONSABILIDAD</t>
  </si>
  <si>
    <t>INTRODUCCIÓN A LA METODOLOGÍA OSINT. INTELIGENCIA DE FUENTES ABIERTAS</t>
  </si>
  <si>
    <t>CÓMO ELABORAR UN PLAN DE MARKETING DIGITAL</t>
  </si>
  <si>
    <t>CIBERSEGURIDAD LABORAL Y PERSONAL</t>
  </si>
  <si>
    <t>ECONOMÍA DIGITAL Y SMART CONTRACTS</t>
  </si>
  <si>
    <t>BLOCKCHAIN EN LA ADMINISTRACIÓN PÚBLICA</t>
  </si>
  <si>
    <t>POWER AUTOMATE: AUTOMATIZACIÓN DE PROCESOS</t>
  </si>
  <si>
    <t>CONSULTOR SAP MM: GESTIÓN DE COMPRAS Y LOGÍSTICA</t>
  </si>
  <si>
    <t>SCRUM Y METODOLOGÍAS ÁGILES PARA PROYECTOS DIGITALES</t>
  </si>
  <si>
    <t>REDACCIÓN 2.0</t>
  </si>
  <si>
    <t>INTRODUCCIÓN A LA CONTABILIDAD PÚBLICA LOCAL</t>
  </si>
  <si>
    <t>CREACIÓN DE PÁGINAS WEB PROFESIONALES CON WORDPRESS Y DIVI</t>
  </si>
  <si>
    <t>INGLÉS EMPRESARIAL</t>
  </si>
  <si>
    <t>IP-0001</t>
  </si>
  <si>
    <t>IP-0002</t>
  </si>
  <si>
    <t>IP-0003</t>
  </si>
  <si>
    <t>IP-0004</t>
  </si>
  <si>
    <t>IP-0005</t>
  </si>
  <si>
    <t>IP-0006</t>
  </si>
  <si>
    <t>IP-0007</t>
  </si>
  <si>
    <t>IP-0008</t>
  </si>
  <si>
    <t>IP-0009</t>
  </si>
  <si>
    <t>IP-0010</t>
  </si>
  <si>
    <t>IP-0011</t>
  </si>
  <si>
    <t>IP-0012</t>
  </si>
  <si>
    <t>IP-0013</t>
  </si>
  <si>
    <t>IP-0014</t>
  </si>
  <si>
    <t>IP-0015</t>
  </si>
  <si>
    <t>IP-0016</t>
  </si>
  <si>
    <t>IP-0017</t>
  </si>
  <si>
    <t>IP-0018</t>
  </si>
  <si>
    <t>IP-0019</t>
  </si>
  <si>
    <t>IP-0020</t>
  </si>
  <si>
    <t>IP-0021</t>
  </si>
  <si>
    <t>IP-0022</t>
  </si>
  <si>
    <t>IP-0023</t>
  </si>
  <si>
    <t>IP-0024</t>
  </si>
  <si>
    <t>IP-0025</t>
  </si>
  <si>
    <t>IP-0026</t>
  </si>
  <si>
    <t>IP-0027</t>
  </si>
  <si>
    <t>IP-0028</t>
  </si>
  <si>
    <t>IP-0029</t>
  </si>
  <si>
    <t>IP-0030</t>
  </si>
  <si>
    <t>IP-0031</t>
  </si>
  <si>
    <t>IP-0032</t>
  </si>
  <si>
    <t>IP-0033</t>
  </si>
  <si>
    <t>IP-0034</t>
  </si>
  <si>
    <t>IP-0035</t>
  </si>
  <si>
    <t>IP-0036</t>
  </si>
  <si>
    <t>IP-0037</t>
  </si>
  <si>
    <t>IP-0038</t>
  </si>
  <si>
    <t>IP-0039</t>
  </si>
  <si>
    <t>IP-0040</t>
  </si>
  <si>
    <t>IP-0041</t>
  </si>
  <si>
    <t>IP-0042</t>
  </si>
  <si>
    <t>IP-0043</t>
  </si>
  <si>
    <t>IP-0044</t>
  </si>
  <si>
    <t>IP-0045</t>
  </si>
  <si>
    <t>IP-0046</t>
  </si>
  <si>
    <t>IP-0047</t>
  </si>
  <si>
    <t>IP-0048</t>
  </si>
  <si>
    <t>IP-0049</t>
  </si>
  <si>
    <t>IP-0050</t>
  </si>
  <si>
    <t>IP-0051</t>
  </si>
  <si>
    <t>IP-0052</t>
  </si>
  <si>
    <t>IP-0053</t>
  </si>
  <si>
    <t>IP-0054</t>
  </si>
  <si>
    <t>IP-0055</t>
  </si>
  <si>
    <t>IP-0056</t>
  </si>
  <si>
    <t>IP-0057</t>
  </si>
  <si>
    <t>IP-0058</t>
  </si>
  <si>
    <t>IP-0059</t>
  </si>
  <si>
    <t>IP-0060</t>
  </si>
  <si>
    <t>IP-0061</t>
  </si>
  <si>
    <t>IP-0062</t>
  </si>
  <si>
    <t>IP-0063</t>
  </si>
  <si>
    <t>IP-0064</t>
  </si>
  <si>
    <t>IP-0065</t>
  </si>
  <si>
    <t>IP-0066</t>
  </si>
  <si>
    <t>IP-0067</t>
  </si>
  <si>
    <t>IP-0068</t>
  </si>
  <si>
    <t>IP-0069</t>
  </si>
  <si>
    <t>IP-0070</t>
  </si>
  <si>
    <t>IP-0071</t>
  </si>
  <si>
    <t>IP-0072</t>
  </si>
  <si>
    <t>IP-0073</t>
  </si>
  <si>
    <t>IP-0074</t>
  </si>
  <si>
    <t>IP-0075</t>
  </si>
  <si>
    <t>IP-0076</t>
  </si>
  <si>
    <t>IP-0077</t>
  </si>
  <si>
    <t>IP-0078</t>
  </si>
  <si>
    <t>IP-0079</t>
  </si>
  <si>
    <t>IP-0080</t>
  </si>
  <si>
    <t>IP-0081</t>
  </si>
  <si>
    <t>IP-0082</t>
  </si>
  <si>
    <t>IP-0083</t>
  </si>
  <si>
    <t>IP-0084</t>
  </si>
  <si>
    <t>IP-0085</t>
  </si>
  <si>
    <t>IP-0086</t>
  </si>
  <si>
    <t>IP-0087</t>
  </si>
  <si>
    <t>IP-0088</t>
  </si>
  <si>
    <t>IP-0089</t>
  </si>
  <si>
    <t>IP-0090</t>
  </si>
  <si>
    <t>IP-0091</t>
  </si>
  <si>
    <t>IP-0092</t>
  </si>
  <si>
    <t>IP-0093</t>
  </si>
  <si>
    <t>IP-0094</t>
  </si>
  <si>
    <t>IP-0095</t>
  </si>
  <si>
    <t>IP-0096</t>
  </si>
  <si>
    <t>IP-0097</t>
  </si>
  <si>
    <t>IP-0098</t>
  </si>
  <si>
    <t>IP-0099</t>
  </si>
  <si>
    <t>IP-0100</t>
  </si>
  <si>
    <t>IP-0101</t>
  </si>
  <si>
    <t>IP-0102</t>
  </si>
  <si>
    <t>IP-0103</t>
  </si>
  <si>
    <t>IP-0104</t>
  </si>
  <si>
    <t>IP-0105</t>
  </si>
  <si>
    <t>IP-0106</t>
  </si>
  <si>
    <t>IP-0107</t>
  </si>
  <si>
    <t>IP-0108</t>
  </si>
  <si>
    <t>IP-0109</t>
  </si>
  <si>
    <t>IP-0110</t>
  </si>
  <si>
    <t>IP-0111</t>
  </si>
  <si>
    <t>IP-0112</t>
  </si>
  <si>
    <t>IP-0113</t>
  </si>
  <si>
    <t>IP-0114</t>
  </si>
  <si>
    <t>IP-0115</t>
  </si>
  <si>
    <t>IP-0116</t>
  </si>
  <si>
    <t>IP-0117</t>
  </si>
  <si>
    <t>IP-0118</t>
  </si>
  <si>
    <t>IP-0119</t>
  </si>
  <si>
    <t>IP-0120</t>
  </si>
  <si>
    <t>IP-0121</t>
  </si>
  <si>
    <t>IP-0122</t>
  </si>
  <si>
    <t>IP-0123</t>
  </si>
  <si>
    <t>IP-0124</t>
  </si>
  <si>
    <t>IP-0125</t>
  </si>
  <si>
    <t>IP-0126</t>
  </si>
  <si>
    <t>IP-0127</t>
  </si>
  <si>
    <t>IP-0128</t>
  </si>
  <si>
    <t>IP-0129</t>
  </si>
  <si>
    <t>IP-0130</t>
  </si>
  <si>
    <t>IP-0131</t>
  </si>
  <si>
    <t>IP-0132</t>
  </si>
  <si>
    <t>IP-0133</t>
  </si>
  <si>
    <t>IP-0134</t>
  </si>
  <si>
    <t>IP-0135</t>
  </si>
  <si>
    <t>IP-0136</t>
  </si>
  <si>
    <t>IP-0137</t>
  </si>
  <si>
    <t>IP-0138</t>
  </si>
  <si>
    <t>IP-0139</t>
  </si>
  <si>
    <t>IP-0140</t>
  </si>
  <si>
    <t>IP-0141</t>
  </si>
  <si>
    <t>IP-0142</t>
  </si>
  <si>
    <t>IP-0143</t>
  </si>
  <si>
    <t>IP-0144</t>
  </si>
  <si>
    <t>IP-0145</t>
  </si>
  <si>
    <t>IP-0146</t>
  </si>
  <si>
    <t>IP-0147</t>
  </si>
  <si>
    <t>IP-0148</t>
  </si>
  <si>
    <t>IP-0149</t>
  </si>
  <si>
    <t>IP-0150</t>
  </si>
  <si>
    <t>IP-0151</t>
  </si>
  <si>
    <t>IP-0152</t>
  </si>
  <si>
    <t>IP-0153</t>
  </si>
  <si>
    <t>IP-0154</t>
  </si>
  <si>
    <t>IP-0155</t>
  </si>
  <si>
    <t>IP-0156</t>
  </si>
  <si>
    <t>IP-0157</t>
  </si>
  <si>
    <t>IP-0158</t>
  </si>
  <si>
    <t>IP-0159</t>
  </si>
  <si>
    <t>IP-0160</t>
  </si>
  <si>
    <t>IP-0161</t>
  </si>
  <si>
    <t>IP-0162</t>
  </si>
  <si>
    <t>IP-0163</t>
  </si>
  <si>
    <t>IP-0164</t>
  </si>
  <si>
    <t>IP-0165</t>
  </si>
  <si>
    <t>IP-0166</t>
  </si>
  <si>
    <t>IP-0167</t>
  </si>
  <si>
    <t>IP-0168</t>
  </si>
  <si>
    <t>IP-0169</t>
  </si>
  <si>
    <t>IP-0170</t>
  </si>
  <si>
    <t>IP-0171</t>
  </si>
  <si>
    <t>IP-0172</t>
  </si>
  <si>
    <t>IP-0173</t>
  </si>
  <si>
    <t>IP-0174</t>
  </si>
  <si>
    <t>IP-0175</t>
  </si>
  <si>
    <t>IP-0176</t>
  </si>
  <si>
    <t>IP-0177</t>
  </si>
  <si>
    <t>IP-0178</t>
  </si>
  <si>
    <t>IP-0179</t>
  </si>
  <si>
    <t>IP-0180</t>
  </si>
  <si>
    <t>IP-0181</t>
  </si>
  <si>
    <t>IP-0182</t>
  </si>
  <si>
    <t>IP-0183</t>
  </si>
  <si>
    <t>IP-0184</t>
  </si>
  <si>
    <t>IP-0185</t>
  </si>
  <si>
    <t>IP-0186</t>
  </si>
  <si>
    <t>IP-0187</t>
  </si>
  <si>
    <t>IP-0188</t>
  </si>
  <si>
    <t>IP-0189</t>
  </si>
  <si>
    <t>IP-0190</t>
  </si>
  <si>
    <t>IP-0191</t>
  </si>
  <si>
    <t>IP-0192</t>
  </si>
  <si>
    <t>IP-0193</t>
  </si>
  <si>
    <t>IP-0194</t>
  </si>
  <si>
    <t>IP-0195</t>
  </si>
  <si>
    <t>IP-0196</t>
  </si>
  <si>
    <t>IP-0197</t>
  </si>
  <si>
    <t>IP-0198</t>
  </si>
  <si>
    <t>IP-0199</t>
  </si>
  <si>
    <t>IP-0200</t>
  </si>
  <si>
    <t>IP-0201</t>
  </si>
  <si>
    <t>IP-0202</t>
  </si>
  <si>
    <t>IP-0203</t>
  </si>
  <si>
    <t>IP-0204</t>
  </si>
  <si>
    <t>IP-0205</t>
  </si>
  <si>
    <t>IP-0206</t>
  </si>
  <si>
    <t>IP-0207</t>
  </si>
  <si>
    <t>IP-0208</t>
  </si>
  <si>
    <t>IP-0209</t>
  </si>
  <si>
    <t>IP-0210</t>
  </si>
  <si>
    <t>IP-0211</t>
  </si>
  <si>
    <t>IP-0212</t>
  </si>
  <si>
    <t>IP-0213</t>
  </si>
  <si>
    <t>IP-0214</t>
  </si>
  <si>
    <t>IP-0215</t>
  </si>
  <si>
    <t>IP-0216</t>
  </si>
  <si>
    <t>IP-0217</t>
  </si>
  <si>
    <t>IP-0218</t>
  </si>
  <si>
    <t>IP-0219</t>
  </si>
  <si>
    <t>IP-0220</t>
  </si>
  <si>
    <t>IP-0221</t>
  </si>
  <si>
    <t>IP-0222</t>
  </si>
  <si>
    <t>IP-0223</t>
  </si>
  <si>
    <t>IP-0224</t>
  </si>
  <si>
    <t>IP-0225</t>
  </si>
  <si>
    <t>IP-0226</t>
  </si>
  <si>
    <t>IP-0227</t>
  </si>
  <si>
    <t>IP-0228</t>
  </si>
  <si>
    <t>IP-0229</t>
  </si>
  <si>
    <t>IP-0230</t>
  </si>
  <si>
    <t>IP-0231</t>
  </si>
  <si>
    <t>IP-0232</t>
  </si>
  <si>
    <t>IP-0233</t>
  </si>
  <si>
    <t>IP-0234</t>
  </si>
  <si>
    <t>IP-0235</t>
  </si>
  <si>
    <t>IP-0236</t>
  </si>
  <si>
    <t>IP-0237</t>
  </si>
  <si>
    <t>IP-0238</t>
  </si>
  <si>
    <t>IP-0239</t>
  </si>
  <si>
    <t>IP-0240</t>
  </si>
  <si>
    <t>IP-0241</t>
  </si>
  <si>
    <t>IP-0242</t>
  </si>
  <si>
    <t>IP-0243</t>
  </si>
  <si>
    <t>IP-0244</t>
  </si>
  <si>
    <t>IP-0245</t>
  </si>
  <si>
    <t>IP-0246</t>
  </si>
  <si>
    <t>IP-0247</t>
  </si>
  <si>
    <t>IP-0248</t>
  </si>
  <si>
    <t>IP-0249</t>
  </si>
  <si>
    <t>IP-0250</t>
  </si>
  <si>
    <t>IP-0251</t>
  </si>
  <si>
    <t>IP-0252</t>
  </si>
  <si>
    <t>IP-0253</t>
  </si>
  <si>
    <t>IP-0254</t>
  </si>
  <si>
    <t>IP-0255</t>
  </si>
  <si>
    <t>IP-0256</t>
  </si>
  <si>
    <t>IP-0257</t>
  </si>
  <si>
    <t>IP-0258</t>
  </si>
  <si>
    <t>IP-0259</t>
  </si>
  <si>
    <t>IP-0260</t>
  </si>
  <si>
    <t>IP-0261</t>
  </si>
  <si>
    <t>IP-0262</t>
  </si>
  <si>
    <t>IP-0263</t>
  </si>
  <si>
    <t>IP-0264</t>
  </si>
  <si>
    <t>IP-0265</t>
  </si>
  <si>
    <t>IP-0266</t>
  </si>
  <si>
    <t>IP-0267</t>
  </si>
  <si>
    <t>IP-0268</t>
  </si>
  <si>
    <t>IP-0269</t>
  </si>
  <si>
    <t>IP-0270</t>
  </si>
  <si>
    <t>IP-0271</t>
  </si>
  <si>
    <t>IP-0272</t>
  </si>
  <si>
    <t>IP-0273</t>
  </si>
  <si>
    <t>IP-0274</t>
  </si>
  <si>
    <t>IP-0275</t>
  </si>
  <si>
    <t>IP-0276</t>
  </si>
  <si>
    <t>IP-0277</t>
  </si>
  <si>
    <t>IP-0278</t>
  </si>
  <si>
    <t>IP-0279</t>
  </si>
  <si>
    <t>IP-0280</t>
  </si>
  <si>
    <t>IP-0281</t>
  </si>
  <si>
    <t>IP-0282</t>
  </si>
  <si>
    <t>IP-0283</t>
  </si>
  <si>
    <t>IP-0284</t>
  </si>
  <si>
    <t>IP-0285</t>
  </si>
  <si>
    <t>IP-0286</t>
  </si>
  <si>
    <t>IP-0287</t>
  </si>
  <si>
    <t>IP-0288</t>
  </si>
  <si>
    <t>IP-0289</t>
  </si>
  <si>
    <t>IP-0290</t>
  </si>
  <si>
    <t>IP-0291</t>
  </si>
  <si>
    <t>IP-0292</t>
  </si>
  <si>
    <t>IP-0293</t>
  </si>
  <si>
    <t>IP-0294</t>
  </si>
  <si>
    <t>IP-0295</t>
  </si>
  <si>
    <t>IP-0296</t>
  </si>
  <si>
    <t>IP-0297</t>
  </si>
  <si>
    <t>IP-0298</t>
  </si>
  <si>
    <t>IP-0299</t>
  </si>
  <si>
    <t>IP-0300</t>
  </si>
  <si>
    <t>IP-0301</t>
  </si>
  <si>
    <t>IP-0302</t>
  </si>
  <si>
    <t>IP-0303</t>
  </si>
  <si>
    <t>IP-0304</t>
  </si>
  <si>
    <t>IP-0305</t>
  </si>
  <si>
    <t>IP-0306</t>
  </si>
  <si>
    <t>IP-0307</t>
  </si>
  <si>
    <t>IP-0308</t>
  </si>
  <si>
    <t>IP-0309</t>
  </si>
  <si>
    <t>IP-0310</t>
  </si>
  <si>
    <t>IP-0311</t>
  </si>
  <si>
    <t>IP-0312</t>
  </si>
  <si>
    <t>IP-0313</t>
  </si>
  <si>
    <t>IP-0314</t>
  </si>
  <si>
    <t>IP-0315</t>
  </si>
  <si>
    <t>IP-0316</t>
  </si>
  <si>
    <t>IP-0317</t>
  </si>
  <si>
    <t>IP-0318</t>
  </si>
  <si>
    <t>IP-0319</t>
  </si>
  <si>
    <t>IP-0320</t>
  </si>
  <si>
    <t>IP-0321</t>
  </si>
  <si>
    <t>IP-0322</t>
  </si>
  <si>
    <t>IP-0323</t>
  </si>
  <si>
    <t>IP-0324</t>
  </si>
  <si>
    <t>IP-0325</t>
  </si>
  <si>
    <t>IP-0326</t>
  </si>
  <si>
    <t>IP-0327</t>
  </si>
  <si>
    <t>IP-0328</t>
  </si>
  <si>
    <t>IP-0329</t>
  </si>
  <si>
    <t>IP-0330</t>
  </si>
  <si>
    <t>IP-0331</t>
  </si>
  <si>
    <t>IP-0332</t>
  </si>
  <si>
    <t>IP-0333</t>
  </si>
  <si>
    <t>IP-0334</t>
  </si>
  <si>
    <t>IP-0335</t>
  </si>
  <si>
    <t>IP-0336</t>
  </si>
  <si>
    <t>IP-0337</t>
  </si>
  <si>
    <t>IP-0338</t>
  </si>
  <si>
    <t>IP-0339</t>
  </si>
  <si>
    <t>IP-0340</t>
  </si>
  <si>
    <t>IP-0341</t>
  </si>
  <si>
    <t>IP-0342</t>
  </si>
  <si>
    <t>IP-0343</t>
  </si>
  <si>
    <t>IP-0344</t>
  </si>
  <si>
    <t>IP-0345</t>
  </si>
  <si>
    <t>IP-0346</t>
  </si>
  <si>
    <t>IP-0347</t>
  </si>
  <si>
    <t>IP-0348</t>
  </si>
  <si>
    <t>IP-0349</t>
  </si>
  <si>
    <t>IP-0350</t>
  </si>
  <si>
    <t>IP-0351</t>
  </si>
  <si>
    <t>IP-0352</t>
  </si>
  <si>
    <t>IP-0353</t>
  </si>
  <si>
    <t>IP-0354</t>
  </si>
  <si>
    <t>IP-0355</t>
  </si>
  <si>
    <t>IP-0356</t>
  </si>
  <si>
    <t>IP-0357</t>
  </si>
  <si>
    <t>IP-0358</t>
  </si>
  <si>
    <t>IP-0359</t>
  </si>
  <si>
    <t>IP-0360</t>
  </si>
  <si>
    <t>IP-0361</t>
  </si>
  <si>
    <t>IP-0362</t>
  </si>
  <si>
    <t>IP-0363</t>
  </si>
  <si>
    <t>IP-0364</t>
  </si>
  <si>
    <t>IP-0365</t>
  </si>
  <si>
    <t>IP-0366</t>
  </si>
  <si>
    <t>IP-0367</t>
  </si>
  <si>
    <t>IP-0368</t>
  </si>
  <si>
    <t>IP-0369</t>
  </si>
  <si>
    <t>IP-0370</t>
  </si>
  <si>
    <t>IP-0371</t>
  </si>
  <si>
    <t>IP-0372</t>
  </si>
  <si>
    <t>IP-0373</t>
  </si>
  <si>
    <t>IP-0374</t>
  </si>
  <si>
    <t>IP-0375</t>
  </si>
  <si>
    <t>IP-0376</t>
  </si>
  <si>
    <t>IP-0377</t>
  </si>
  <si>
    <t>IP-0378</t>
  </si>
  <si>
    <t>IP-0379</t>
  </si>
  <si>
    <t>IP-0380</t>
  </si>
  <si>
    <t>IP-0381</t>
  </si>
  <si>
    <t>IP-0382</t>
  </si>
  <si>
    <t>IP-0383</t>
  </si>
  <si>
    <t>IP-0384</t>
  </si>
  <si>
    <t>IP-0385</t>
  </si>
  <si>
    <t>IP-0386</t>
  </si>
  <si>
    <t>IP-0387</t>
  </si>
  <si>
    <t>IP-0388</t>
  </si>
  <si>
    <t>IP-0389</t>
  </si>
  <si>
    <t>IP-0390</t>
  </si>
  <si>
    <t>IP-0391</t>
  </si>
  <si>
    <t>IP-0392</t>
  </si>
  <si>
    <t>IP-0393</t>
  </si>
  <si>
    <t>IP-0394</t>
  </si>
  <si>
    <t>IP-0395</t>
  </si>
  <si>
    <t>IP-0396</t>
  </si>
  <si>
    <t>IP-0397</t>
  </si>
  <si>
    <t>IP-0398</t>
  </si>
  <si>
    <t>IP-0399</t>
  </si>
  <si>
    <t>IP-0400</t>
  </si>
  <si>
    <t>IP-0401</t>
  </si>
  <si>
    <t>IP-0402</t>
  </si>
  <si>
    <t>IP-0403</t>
  </si>
  <si>
    <t>IP-0404</t>
  </si>
  <si>
    <t>IP-0405</t>
  </si>
  <si>
    <t>IP-0406</t>
  </si>
  <si>
    <t>IP-0407</t>
  </si>
  <si>
    <t>IP-0408</t>
  </si>
  <si>
    <t>IP-0409</t>
  </si>
  <si>
    <t>IP-0410</t>
  </si>
  <si>
    <t>IP-0411</t>
  </si>
  <si>
    <t>IP-0412</t>
  </si>
  <si>
    <t>IP-0413</t>
  </si>
  <si>
    <t>IP-0414</t>
  </si>
  <si>
    <t>IP-0415</t>
  </si>
  <si>
    <t>IP-0416</t>
  </si>
  <si>
    <t>IP-0417</t>
  </si>
  <si>
    <t>IP-0418</t>
  </si>
  <si>
    <t>IP-0419</t>
  </si>
  <si>
    <t>IP-0420</t>
  </si>
  <si>
    <t>IP-0421</t>
  </si>
  <si>
    <t>IP-0422</t>
  </si>
  <si>
    <t>IP-0423</t>
  </si>
  <si>
    <t>IP-0424</t>
  </si>
  <si>
    <t>IP-0425</t>
  </si>
  <si>
    <t>IP-0426</t>
  </si>
  <si>
    <t>IP-0427</t>
  </si>
  <si>
    <t>IP-0428</t>
  </si>
  <si>
    <t>IP-0429</t>
  </si>
  <si>
    <t>IP-0430</t>
  </si>
  <si>
    <t>IP-0431</t>
  </si>
  <si>
    <t>IP-0432</t>
  </si>
  <si>
    <t>IP-0433</t>
  </si>
  <si>
    <t>IP-0434</t>
  </si>
  <si>
    <t>IP-0435</t>
  </si>
  <si>
    <t>IP-0436</t>
  </si>
  <si>
    <t>IP-0437</t>
  </si>
  <si>
    <t>IP-0438</t>
  </si>
  <si>
    <t>IP-0439</t>
  </si>
  <si>
    <t>IP-0440</t>
  </si>
  <si>
    <t>IP-0441</t>
  </si>
  <si>
    <t>IP-0442</t>
  </si>
  <si>
    <t>IP-0443</t>
  </si>
  <si>
    <t>IP-0444</t>
  </si>
  <si>
    <t>IP-0445</t>
  </si>
  <si>
    <t>IP-0446</t>
  </si>
  <si>
    <t>IP-0447</t>
  </si>
  <si>
    <t>IP-0448</t>
  </si>
  <si>
    <t>IP-0449</t>
  </si>
  <si>
    <t>IP-0450</t>
  </si>
  <si>
    <t>IP-0451</t>
  </si>
  <si>
    <t>IP-0452</t>
  </si>
  <si>
    <t>IP-0453</t>
  </si>
  <si>
    <t>IP-0454</t>
  </si>
  <si>
    <t>IP-0455</t>
  </si>
  <si>
    <t>IP-0456</t>
  </si>
  <si>
    <t>IP-0457</t>
  </si>
  <si>
    <t>IP-0458</t>
  </si>
  <si>
    <t>IP-0459</t>
  </si>
  <si>
    <t>IP-0460</t>
  </si>
  <si>
    <t>IP-0461</t>
  </si>
  <si>
    <t>IP-0462</t>
  </si>
  <si>
    <t>IP-0463</t>
  </si>
  <si>
    <t>IP-0464</t>
  </si>
  <si>
    <t>IP-0465</t>
  </si>
  <si>
    <t>IP-0466</t>
  </si>
  <si>
    <t>IP-0467</t>
  </si>
  <si>
    <t>IP-0468</t>
  </si>
  <si>
    <t>IP-0469</t>
  </si>
  <si>
    <t>IP-0470</t>
  </si>
  <si>
    <t>IP-0471</t>
  </si>
  <si>
    <t>IP-0472</t>
  </si>
  <si>
    <t>IP-0473</t>
  </si>
  <si>
    <t>IP-0484</t>
  </si>
  <si>
    <t>IP-0485</t>
  </si>
  <si>
    <t>IP-0486</t>
  </si>
  <si>
    <t>IP-0487</t>
  </si>
  <si>
    <t>IP-0497</t>
  </si>
  <si>
    <t>IP-0498</t>
  </si>
  <si>
    <t>IP-0499</t>
  </si>
  <si>
    <t>IP-0500</t>
  </si>
  <si>
    <t>IP-0501</t>
  </si>
  <si>
    <t>IP-0502</t>
  </si>
  <si>
    <t>IP-0503</t>
  </si>
  <si>
    <t>IP-0504</t>
  </si>
  <si>
    <t>IP-0505</t>
  </si>
  <si>
    <t>IP-0506</t>
  </si>
  <si>
    <t>IP-0507</t>
  </si>
  <si>
    <t>IP-0508</t>
  </si>
  <si>
    <t>IP-0509</t>
  </si>
  <si>
    <t>IP-0510</t>
  </si>
  <si>
    <t>IP-0511</t>
  </si>
  <si>
    <t>IP-0512</t>
  </si>
  <si>
    <t>IP-0513</t>
  </si>
  <si>
    <t>IP-0514</t>
  </si>
  <si>
    <t>IP-0515</t>
  </si>
  <si>
    <t>IP-0516</t>
  </si>
  <si>
    <t>IP-0517</t>
  </si>
  <si>
    <t>IP-0518</t>
  </si>
  <si>
    <t>IP-0519</t>
  </si>
  <si>
    <t>IP-0520</t>
  </si>
  <si>
    <t>IP-0521</t>
  </si>
  <si>
    <t>IP-0522</t>
  </si>
  <si>
    <t>IP-0523</t>
  </si>
  <si>
    <t>IP-0524</t>
  </si>
  <si>
    <t>IP-0525</t>
  </si>
  <si>
    <t>IP-0526</t>
  </si>
  <si>
    <t>IP-0527</t>
  </si>
  <si>
    <t>IP-0528</t>
  </si>
  <si>
    <t>IP-0529</t>
  </si>
  <si>
    <t>IP-0530</t>
  </si>
  <si>
    <t>IP-0531</t>
  </si>
  <si>
    <t>IP-0532</t>
  </si>
  <si>
    <t>IP-0533</t>
  </si>
  <si>
    <t>IP-0534</t>
  </si>
  <si>
    <t>IP-0535</t>
  </si>
  <si>
    <t>IP-0536</t>
  </si>
  <si>
    <t>IP-0537</t>
  </si>
  <si>
    <t>IP-0538</t>
  </si>
  <si>
    <t>IP-0539</t>
  </si>
  <si>
    <t>IP-0540</t>
  </si>
  <si>
    <t>IP-0541</t>
  </si>
  <si>
    <t>IP-0544</t>
  </si>
  <si>
    <t>IP-0545</t>
  </si>
  <si>
    <t>IP-0546</t>
  </si>
  <si>
    <t>IP-0549</t>
  </si>
  <si>
    <t>IP-0550</t>
  </si>
  <si>
    <t>IP-0551</t>
  </si>
  <si>
    <t>IP-0552</t>
  </si>
  <si>
    <t>IP-0553</t>
  </si>
  <si>
    <t>IP-0554</t>
  </si>
  <si>
    <t>IP-0555</t>
  </si>
  <si>
    <t>IP-0556</t>
  </si>
  <si>
    <t>IP-0557</t>
  </si>
  <si>
    <t>IP-0558</t>
  </si>
  <si>
    <t>IP-0559</t>
  </si>
  <si>
    <t>IP-0560</t>
  </si>
  <si>
    <t>IP-0561</t>
  </si>
  <si>
    <t>IP-0562</t>
  </si>
  <si>
    <t>IP-0563</t>
  </si>
  <si>
    <t>IP-0564</t>
  </si>
  <si>
    <t>IP-0565</t>
  </si>
  <si>
    <t>IP-0566</t>
  </si>
  <si>
    <t>IP-0567</t>
  </si>
  <si>
    <t>IP-0568</t>
  </si>
  <si>
    <t>IP-0569</t>
  </si>
  <si>
    <t>IP-0570</t>
  </si>
  <si>
    <t>IP-0571</t>
  </si>
  <si>
    <t>IP-0572</t>
  </si>
  <si>
    <t>IP-0573</t>
  </si>
  <si>
    <t>IP-0574</t>
  </si>
  <si>
    <t>IP-0575</t>
  </si>
  <si>
    <t>IP-0576</t>
  </si>
  <si>
    <t>IP-0577</t>
  </si>
  <si>
    <t>IP-0578</t>
  </si>
  <si>
    <t>IP-0579</t>
  </si>
  <si>
    <t>IP-0580</t>
  </si>
  <si>
    <t>IP-0581</t>
  </si>
  <si>
    <t>IP-0582</t>
  </si>
  <si>
    <t>ED-0001</t>
  </si>
  <si>
    <t>ED-0002</t>
  </si>
  <si>
    <t>ED-0003</t>
  </si>
  <si>
    <t>ED-0004</t>
  </si>
  <si>
    <t>ED-0005</t>
  </si>
  <si>
    <t>ED-0006</t>
  </si>
  <si>
    <t>Teletrabajo Remote Worker RWVCPC Certipro</t>
  </si>
  <si>
    <t>ED-0007</t>
  </si>
  <si>
    <t>ED-0008</t>
  </si>
  <si>
    <t>ED-0009</t>
  </si>
  <si>
    <t>ED-0010</t>
  </si>
  <si>
    <t>ED-0011</t>
  </si>
  <si>
    <t>ED-0012</t>
  </si>
  <si>
    <t>ED-0013</t>
  </si>
  <si>
    <t>ED-0014</t>
  </si>
  <si>
    <t>ED-0015</t>
  </si>
  <si>
    <t>ED-0016</t>
  </si>
  <si>
    <t>ED-0017</t>
  </si>
  <si>
    <t>ED-0018</t>
  </si>
  <si>
    <t>ED-0019</t>
  </si>
  <si>
    <t>ED-0020</t>
  </si>
  <si>
    <t>ED-0021</t>
  </si>
  <si>
    <t>ED-0022</t>
  </si>
  <si>
    <t>ED-0023</t>
  </si>
  <si>
    <t>ED-0024</t>
  </si>
  <si>
    <t>ED-0025</t>
  </si>
  <si>
    <t>ED-0026</t>
  </si>
  <si>
    <t>ED-0027</t>
  </si>
  <si>
    <t>ED-0028</t>
  </si>
  <si>
    <t>ED-0029</t>
  </si>
  <si>
    <t>ED-0030</t>
  </si>
  <si>
    <t>ED-0031</t>
  </si>
  <si>
    <t>ED-0032</t>
  </si>
  <si>
    <t>ED-0033</t>
  </si>
  <si>
    <t>ED-0034</t>
  </si>
  <si>
    <t>ED-0035</t>
  </si>
  <si>
    <t>ED-0036</t>
  </si>
  <si>
    <t>ED-0037</t>
  </si>
  <si>
    <t>ED-0038</t>
  </si>
  <si>
    <t>ED-0039</t>
  </si>
  <si>
    <t>ED-0040</t>
  </si>
  <si>
    <t>ED-0041</t>
  </si>
  <si>
    <t>ED-0042</t>
  </si>
  <si>
    <t>ED-0043</t>
  </si>
  <si>
    <t>ED-0044</t>
  </si>
  <si>
    <t>ED-0045</t>
  </si>
  <si>
    <t>ED-0046</t>
  </si>
  <si>
    <t>ED-0047</t>
  </si>
  <si>
    <t>ED-0048</t>
  </si>
  <si>
    <t>ED-0049</t>
  </si>
  <si>
    <t>ED-0050</t>
  </si>
  <si>
    <t>ED-0051</t>
  </si>
  <si>
    <t>ED-0052</t>
  </si>
  <si>
    <t>ED-0053</t>
  </si>
  <si>
    <t>ED-0054</t>
  </si>
  <si>
    <t>ED-0055</t>
  </si>
  <si>
    <t>ED-0056</t>
  </si>
  <si>
    <t>ED-0057</t>
  </si>
  <si>
    <t>ED-0058</t>
  </si>
  <si>
    <t>ED-0059</t>
  </si>
  <si>
    <t>ED-0060</t>
  </si>
  <si>
    <t>ED-0061</t>
  </si>
  <si>
    <t>ED-0062</t>
  </si>
  <si>
    <t>ED-0063</t>
  </si>
  <si>
    <t>ED-0064</t>
  </si>
  <si>
    <t>ED-0065</t>
  </si>
  <si>
    <t>CHATGPT PARA USUARIOS: DE CERO A EXPERTO</t>
  </si>
  <si>
    <t>MACROS CON EXCEL: AUTOMATIZACIÓN SIN PROGRAMACIÓN</t>
  </si>
  <si>
    <t>KUBERNETES: GESTIÓN DE CONTENEDORES</t>
  </si>
  <si>
    <t>GESTIÓN DE INCIDENCIAS DEL VIAJERO. FIDELIZACIÓN DEL CLIENTE</t>
  </si>
  <si>
    <t>PRESUPUESTOS, MEDICIONES Y CERTIFICACIONES CON PRESTO</t>
  </si>
  <si>
    <t>PAQUETE OFFICE: EXCEL</t>
  </si>
  <si>
    <t>GESTIÓN Y ATENCIÓN DEL SERVICIO POSTVENTA</t>
  </si>
  <si>
    <t>ORGANIZACIÓN DEL ALMACÉN</t>
  </si>
  <si>
    <t>CIBERSEGURIDAD Y REGLAMENTO GENERAL DE PROTECCIÓN DE DATOS (RGPD) APLICADO AL COMERCIO ELECTRÓNICO</t>
  </si>
  <si>
    <t>BIG DATA Y BUSINESS INTELLIGENCE</t>
  </si>
  <si>
    <t>CARRERA PROFESIONAL Y PROMOCIÓN INTERNA EN EL EMPLEO PÚBLICO</t>
  </si>
  <si>
    <t>INFOGRAFÍA ANIMADA EN 3D STUDIO MAX</t>
  </si>
  <si>
    <t>HABILIDADES SOCIALES DE ATENCIÓN AL CLIENTE EN LA VENTA</t>
  </si>
  <si>
    <t>CONTABILIDAD BÁSICA</t>
  </si>
  <si>
    <t>HABILIDADES DIRECTIVAS PARA LA GESTIÓN EFICAZ DE EQUIPOS</t>
  </si>
  <si>
    <t>GESTIÓN DE REDES SOCIALES EN LA EMPRESA</t>
  </si>
  <si>
    <t>PRIMEROS AUXILIOS</t>
  </si>
  <si>
    <t>NORMA ISO 14001 Y SU IMPLANTACIÓN EN LA EMPRESA</t>
  </si>
  <si>
    <t>DISEÑO GRÁFICO VECTORIAL CON ADOBE ILLUSTRATOR (AVANZADO)</t>
  </si>
  <si>
    <t>TECNOLOGÍAS HABILITADORAS DE LA INDUSTRIA 4.0</t>
  </si>
  <si>
    <t>MECANOGRAFÍA POR ORDENADOR</t>
  </si>
  <si>
    <t>CHATGPT APLICADO A MICROSOFT 365</t>
  </si>
  <si>
    <t>INICIACIÓN A LA APLICACIÓN DE LAS NUEVAS TECNOLOGÍAS EN LAS EMPRESAS</t>
  </si>
  <si>
    <t>CHATGPT E INTELIGENCIA ARTIFICIAL APLICADAS A LA DOCENCIA Y CREACIÓN DE CONTENIDOS</t>
  </si>
  <si>
    <t xml:space="preserve">MICROSOFT SHAREPOINT. CREACIÓN DE INTRANETS COLABORATIVAS
</t>
  </si>
  <si>
    <t>DISEÑO DE PÁGINAS WEBS PARA HOSTELERÍA</t>
  </si>
  <si>
    <t>ADGD55 HABILIDADES DIRECTIVAS PARA LA GESTIÓN EFICAZ DE EQUIPOS</t>
  </si>
  <si>
    <t>MARKETING DIGITAL</t>
  </si>
  <si>
    <t>NOCIONES DE GESTIÓN DE LA FORMACIÓN DE DEMANDA EN LAS EMPRESAS</t>
  </si>
  <si>
    <t>DIRECCION Y GESTION EQUIPOS DE PROYECTOS</t>
  </si>
  <si>
    <t>EXCEL AVANZADO</t>
  </si>
  <si>
    <t>PREVENCIÓN DE RIESGOS LABORALES EN HOSTELERÍA</t>
  </si>
  <si>
    <t>PYTHON Y DJANGO</t>
  </si>
  <si>
    <t>ANÁLISIS DE DATOS CON EXCEL: POWER QUERY, POWER PIVOT Y POWER BI</t>
  </si>
  <si>
    <t>BASES DE DATOS DE CLIENTELA: SEGMENTACIÓN Y EXPLOTACIÓN COMERCIAL</t>
  </si>
  <si>
    <t>OPTIMIZACIÓN DE RUTAS DE REPARTO A DOMICILIO</t>
  </si>
  <si>
    <t>FUNDAMENTOS DE GESTIÓN Y ATENCIÓN AL CLIENTE PARA TIENDAS</t>
  </si>
  <si>
    <t>PROCEDIMIENTOS BÁSICOS EN EL MARKETING DIGITAL Y REDES SOCIALES</t>
  </si>
  <si>
    <t>MEJORA DE LA PRODUCTIVIDAD EN LAS ACTIVIDADES DE GESTIÓN ADMINISTRATIVA</t>
  </si>
  <si>
    <t>ABSENTISMO LABORAL: PREVENCIÓN Y GESTIÓN</t>
  </si>
  <si>
    <t>INTRODUCCIÓN AL BIG DATA E IA</t>
  </si>
  <si>
    <t>GESTIÓN DE COMPRAS INFORMATIZADA</t>
  </si>
  <si>
    <t>FUNDAMENTOS EXCEL</t>
  </si>
  <si>
    <t>FRANCÉS BÁSICO</t>
  </si>
  <si>
    <t>GESTIÓN DE VIDEOVISITAS COMERCIALES</t>
  </si>
  <si>
    <t>ALEMÁN ELEMENTAL APLICADO AL DEPARTAMENTO DE PISOS</t>
  </si>
  <si>
    <t>FRANCÉS ELEMENTAL APLICADO AL DEPARTAMENTO DE PISOS</t>
  </si>
  <si>
    <t>ALEMÁN BÁSICO</t>
  </si>
  <si>
    <t>CONTABILIDAD PÚBLICA EN LA AGE</t>
  </si>
  <si>
    <t>SAGE 50: CONTABILIDAD Y FACTURACIÓN</t>
  </si>
  <si>
    <t>PLAN DE COMUNICACIÓN Y PLAN LECTOR EN EL CENTRO EDUCATIVO</t>
  </si>
  <si>
    <t>MODELADO DE DATOS Y SQL</t>
  </si>
  <si>
    <t>CHATGPT E INTELIGENCIA ARTIFICIAL APLICADAS AL RECLUTAMIENTO Y A LOS RR. HH.</t>
  </si>
  <si>
    <t>PSICOLOGÍA DE VENTAS EN PEQUEÑOS ESTABLECIMIENTOS COMERCIALES</t>
  </si>
  <si>
    <t>PLAN DE IGUALDAD. DESARROLLO, IMPLANTACIÓN, SEGUIMIENTO Y EVALUACIÓN</t>
  </si>
  <si>
    <t>ACCESS. NIVEL AVANZADO</t>
  </si>
  <si>
    <t>AGILE MANAGEMENT</t>
  </si>
  <si>
    <t>EDICIÓN DE VIDEO CON AFTER EFFECTS (MEDIO)</t>
  </si>
  <si>
    <t>REVIT – NIVEL USUARIO</t>
  </si>
  <si>
    <t>DIGITAL MARKETING &amp; AUTOMATION MARKETING</t>
  </si>
  <si>
    <t>RENOVACIÓN Y MANTENIMIENTO DE CERTIFICACIONES INTERNACIONALES DE PROJECT MANAGEMENT</t>
  </si>
  <si>
    <t>MARKETING EN BUSCADORES: SEO, SEM Y ANALÍTICA WEB</t>
  </si>
  <si>
    <t>EVALUACIÓN DE PLANES DE IGUALDAD</t>
  </si>
  <si>
    <t>SELECCIÓN DE INVERSIONES</t>
  </si>
  <si>
    <t>GESTIÓN DIGITAL DEL TALENTO</t>
  </si>
  <si>
    <t>VENTA ONLINE</t>
  </si>
  <si>
    <t>ANÁLISIS DE DATOS Y VINCULACIÓN DE BBDD CON EXCEL</t>
  </si>
  <si>
    <t>PROGRAMAR CON SCRATCH</t>
  </si>
  <si>
    <t>CREACIÓN, PROGRAMACIÓN Y DISEÑO DE PÁGINAS WEB DINÁMICAS</t>
  </si>
  <si>
    <t>PREVENCIÓN DE RIESGOS LABORALES: ERGONOMÍA EN LA PANTALLA DE VISUALIZACIÓN DE DATOS</t>
  </si>
  <si>
    <t>AUTOCAD INICIACIÓN</t>
  </si>
  <si>
    <t>IFCT014PO APLICACIONES WEB: IMPLEMENTACIÓN DEL ESTÁNDAR SCORM 1.2 EN PLATAFORMA VIRTUALES DE APRENDIZAJE</t>
  </si>
  <si>
    <t>IFCT103 CIBERSEGURIDAD: PREVENCIÓN, ANALISIS Y RESPUESTA A INCIDENTES DE SEGURIDAD</t>
  </si>
  <si>
    <t>DESARROLLO ÁGIL DE PROYECTOS DIGITALES</t>
  </si>
  <si>
    <t>TRANSFORMACIÓN DIGITAL</t>
  </si>
  <si>
    <t>EDICIÓN DE IMÁGENES Y TRATAMIENTO MULTIMEDIA</t>
  </si>
  <si>
    <t>DISEÑO DEL MONTAJE DE ESCAPARATES</t>
  </si>
  <si>
    <t>NORMATIVA SOBRE RESPONSABILIDAD MEDIOAMBIENTAL</t>
  </si>
  <si>
    <t>MANTENIMIENTO SISTEMAS DE TELECOMUNUCACIÓN DE SEGURIDAD Y CONTROL EN SUBESTACIONES ELÉCTRICAS</t>
  </si>
  <si>
    <t>PHOTOSHOP BÁSICO</t>
  </si>
  <si>
    <t>PRIMEROS AUXILIOS EN SEGURIDAD PRIVADA</t>
  </si>
  <si>
    <t>NORMAS DE OPERACIÓN DE LAS REDES DE DISTRUCION ELÉCTRICA</t>
  </si>
  <si>
    <t>FUNDMENTOS BÁSICOS DE ELECTRICIDAD</t>
  </si>
  <si>
    <t>ELECTRICIDAD BÁSICA PARA PROYECTOS DE ELECTRIFICACIÓN DE EDIFICIOS</t>
  </si>
  <si>
    <t>SOCIAL MEDIA MARKETING Y GESIÓN DE LA REPUTACIÓN ON LINE</t>
  </si>
  <si>
    <t>PLANIFICACIÓN, PROGRAMACIÓN Y CONTROL DE LA PRODUCCIÓN</t>
  </si>
  <si>
    <t>POSICIONAMIENTO WEB Y MARKETING DIGITAL EN BUSCADORES</t>
  </si>
  <si>
    <t>DISEÑO DE ESTRATEGIAS DIGITALES</t>
  </si>
  <si>
    <t>INGLÉS FINANCIERO</t>
  </si>
  <si>
    <t>COMUNICACIÓN Y ATENCIÓN AL USUARIO EN SITUACIONES DIFÍCILES</t>
  </si>
  <si>
    <t>NÓMINAS Y SEGUROS SOCIALES 2023</t>
  </si>
  <si>
    <t>POWER POINT. PRESENTACIONES GRÁFICAS</t>
  </si>
  <si>
    <t>CONTABILIDAD FINANCIERA</t>
  </si>
  <si>
    <t>PROJECT MANAGEMENT. CERTIFICACIONES INTERNACIONALES</t>
  </si>
  <si>
    <t>DIRECCIÓN Y GESTIÓN DEL EQUIPO COMERCIAL</t>
  </si>
  <si>
    <t>GESTIÓN DE VENTAS, MARKETING DIRECTO Y UTLIZACIÓN DE REDES SOCIALES EN LA GESTIÓN COMERCIAL</t>
  </si>
  <si>
    <t>TÉCNICAS DE VENTA</t>
  </si>
  <si>
    <t>DIGITALIZACIÓN EN EL ENTORNO PROFESIONAL: GESTIÓN DE REDES SOCIALES</t>
  </si>
  <si>
    <t>DIGITALIZACIÓN EN EL ENTORNO PROFESIONAL: SEGURIDAD EN LA RED</t>
  </si>
  <si>
    <t>DIGITALIZACIÓN EN EL ENTORNO PROFESIONAL: CREACIÓN DE CONTENIDOS DIGITALES</t>
  </si>
  <si>
    <t>DIGITALIZACIÓN EN EL ENTORNO PROFESIONAL: METODOLOGÍAS AGILE Y SCRUM</t>
  </si>
  <si>
    <t>TÉCNICAS DE ASISTENCIA EN PRIMEROS AUXILIOS Y USO DE DESFIBRILADORES</t>
  </si>
  <si>
    <t>MICROSOFT POWERPOINT 2016 (AVANZADO)</t>
  </si>
  <si>
    <t>INGLÉS. RESTAURACIÓN</t>
  </si>
  <si>
    <t>6 SIGMA. HERRAMIENTAS DE SEGURIDAD, EFICIENCIA Y PRODUCTIVIDAD</t>
  </si>
  <si>
    <t>ACREDITACIÓN DOCENTE PARA TELEFORMACIÓN: FORMADOR/A ON LINE</t>
  </si>
  <si>
    <t>PREVENCIÓN DEL ACOSO LABORAL POR RAZONES DE SEXO</t>
  </si>
  <si>
    <t>ADMINISTRACIÓN BÁSICA DE LINUX</t>
  </si>
  <si>
    <t xml:space="preserve">ENGLISH LEVEL 1 - A1.1 (DESARROLLADO POR OXFORD UNIVERSITY PRESS)
</t>
  </si>
  <si>
    <t>ENGLISH LEVEL 10 - B2.2 (DESARROLLADO POR OXFORD UNIVERSITY PRESS)</t>
  </si>
  <si>
    <t>ENGLISH LEVEL 11 - C1.1 (DESARROLLADO POR OXFORD UNIVERSITY PRESS)</t>
  </si>
  <si>
    <t>ENGLISH LEVEL 12 - C1.2 (DESARROLLADO POR OXFORD UNIVERSITY PRESS)</t>
  </si>
  <si>
    <t>ENGLISH LEVEL 2 - A1.2  (DESARROLLADO POR OXFORD UNIVERSITY PRESS)</t>
  </si>
  <si>
    <t>ENGLISH LEVEL 3 - A2.1  (DESARROLLADO POR OXFORD UNIVERSITY PRESS)</t>
  </si>
  <si>
    <t>ENGLISH LEVEL 4  - A2.2 (DESARROLLADO POR OXFORD UNIVERSITY PRESS)</t>
  </si>
  <si>
    <t>ENGLISH LEVEL 5  - B1.1 (DESARROLLADO POR OXFORD UNIVERSITY PRESS)</t>
  </si>
  <si>
    <t>ENGLISH LEVEL 6 - B1.2  (DESARROLLADO POR OXFORD UNIVERSITY PRESS)</t>
  </si>
  <si>
    <t>ENGLISH LEVEL 7  - B1+.1 (DESARROLLADO POR OXFORD UNIVERSITY PRESS)</t>
  </si>
  <si>
    <t>ENGLISH LEVEL 8  - B1+.2 (DESARROLLADO POR OXFORD UNIVERSITY PRESS)</t>
  </si>
  <si>
    <t>ENGLISH LEVEL 9  - B2.1 (DESARROLLADO POR OXFORD UNIVERSITY PRESS)</t>
  </si>
  <si>
    <t>ATENCIÓN PRESENCIAL Y TELEFÓNICA AL CIUDADANO</t>
  </si>
  <si>
    <t>AUDITORIA MEDIOAMBIENTAL</t>
  </si>
  <si>
    <t>INGLÉS B2</t>
  </si>
  <si>
    <t>INGLÉS A1</t>
  </si>
  <si>
    <t>AUTÓMATAS PROGRAMABLES</t>
  </si>
  <si>
    <t>BÁSICO DE GESTIÓN DE LA PREVENCIÓN DE RIESGOS LABORALES</t>
  </si>
  <si>
    <t>CALIDAD DE LA FORMACIÓN</t>
  </si>
  <si>
    <t>CALIDAD ISO 9001:2015</t>
  </si>
  <si>
    <t>DESARROLLO WEB PARA COMERCIO ELECTRÓNICO</t>
  </si>
  <si>
    <t>CREACIÓN DE CONTENIDOS DIGITALES, MOBILE LEARNING, GAMIFICACIÓN</t>
  </si>
  <si>
    <t>DELEGADO EN PREVENCIÓN DE RIESGOS LABORALES</t>
  </si>
  <si>
    <t>DERECHO URBANÍSTICO Y DE LA VIVIENDA</t>
  </si>
  <si>
    <t>DEUTSCH DEXWAY AKADEMIE - NIVEAU A1 - KURS 1</t>
  </si>
  <si>
    <t>DEUTSCH DEXWAY AKADEMIE - NIVEAU A1 - KURS 2</t>
  </si>
  <si>
    <t>DEUTSCH DEXWAY AKADEMIE - NIVEAU A2 - KURS 1</t>
  </si>
  <si>
    <t>DEUTSCH DEXWAY AKADEMIE - NIVEAU A2 - KURS 2</t>
  </si>
  <si>
    <t>DEUTSCH DEXWAY AKADEMIE - NIVEAU B1 - KURS 1</t>
  </si>
  <si>
    <t>DEUTSCH DEXWAY AKADEMIE - NIVEAU B1 - KURS 2</t>
  </si>
  <si>
    <t>DEUTSCH DEXWAY AKADEMIE - NIVEAU B1 - KURS 3</t>
  </si>
  <si>
    <t>DEUTSCH DEXWAY AKADEMIE - NIVEAU B2 - KURS 1</t>
  </si>
  <si>
    <t>DEUTSCH DEXWAY AKADEMIE - NIVEAU B2 - KURS 2</t>
  </si>
  <si>
    <t>DEUTSCH DEXWAY AKADEMIE - NIVEAU B2 - KURS 3</t>
  </si>
  <si>
    <t>DEUTSCH DEXWAY AKADEMIE - NIVEAU C1 - KURS 1</t>
  </si>
  <si>
    <t>DEUTSCH DEXWAY AKADEMIE - NIVEAU C1 - KURS 2</t>
  </si>
  <si>
    <t>DEUTSCH DEXWAY AKADEMIE - NIVEAU C1 - KURS 3</t>
  </si>
  <si>
    <t>DEUTSCH DEXWAY BERUFLICH - NIVEAU A1 - KURS 1</t>
  </si>
  <si>
    <t>DEUTSCH DEXWAY BERUFLICH - NIVEAU A1 - KURS 2</t>
  </si>
  <si>
    <t>DEUTSCH DEXWAY BERUFLICH - NIVEAU A2 - KURS 1</t>
  </si>
  <si>
    <t>DEUTSCH DEXWAY BERUFLICH - NIVEAU A2 - KURS 2</t>
  </si>
  <si>
    <t>DEUTSCH DEXWAY BERUFLICH - NIVEAU B1 - KURS 1</t>
  </si>
  <si>
    <t>DEUTSCH DEXWAY BERUFLICH - NIVEAU B1 - KURS 2</t>
  </si>
  <si>
    <t>DEUTSCH DEXWAY BERUFLICH - NIVEAU B1 - KURS 3</t>
  </si>
  <si>
    <t>DEUTSCH DEXWAY BERUFLICH - NIVEAU B2 - KURS 1</t>
  </si>
  <si>
    <t>DEUTSCH DEXWAY BERUFLICH - NIVEAU B2 - KURS 2</t>
  </si>
  <si>
    <t>DEUTSCH DEXWAY BERUFLICH - NIVEAU B2 - KURS 3</t>
  </si>
  <si>
    <t>DEUTSCH DEXWAY BERUFLICH - NIVEAU C1 - KURS 1</t>
  </si>
  <si>
    <t>DEUTSCH DEXWAY BERUFLICH - NIVEAU C1 - KURS 2</t>
  </si>
  <si>
    <t>DEUTSCH DEXWAY BERUFLICH - NIVEAU C1 - KURS 3</t>
  </si>
  <si>
    <t>DEUTSCH DEXWAY KOMMUNIZIEREN - NIVEAU A1 - KURS 1</t>
  </si>
  <si>
    <t>DEUTSCH DEXWAY KOMMUNIZIEREN - NIVEAU A1 - KURS 2</t>
  </si>
  <si>
    <t>DEUTSCH DEXWAY KOMMUNIZIEREN - NIVEAU A2 - KURS 1</t>
  </si>
  <si>
    <t>DEUTSCH DEXWAY KOMMUNIZIEREN - NIVEAU A2 - KURS 2</t>
  </si>
  <si>
    <t>DEUTSCH DEXWAY KOMMUNIZIEREN - NIVEAU B1 - KURS 1</t>
  </si>
  <si>
    <t>ALEMÁN A1 (MARCO COMÚN EUROPEO)</t>
  </si>
  <si>
    <t>ALEMÁN A2 (MARCO COMÚN EUROPEO)</t>
  </si>
  <si>
    <t>DEUTSCH DEXWAY KOMMUNIZIEREN - NIVEAU B1 - KURS 2</t>
  </si>
  <si>
    <t>DEUTSCH DEXWAY KOMMUNIZIEREN - NIVEAU B1 - KURS 3</t>
  </si>
  <si>
    <t>DEUTSCH DEXWAY KOMMUNIZIEREN - NIVEAU B2 - KURS 1</t>
  </si>
  <si>
    <t>DEUTSCH DEXWAY KOMMUNIZIEREN - NIVEAU B2 - KURS 2</t>
  </si>
  <si>
    <t>DEUTSCH DEXWAY KOMMUNIZIEREN - NIVEAU B2 - KURS 3</t>
  </si>
  <si>
    <t>DEUTSCH DEXWAY KOMMUNIZIEREN - NIVEAU C1 - KURS 1</t>
  </si>
  <si>
    <t>DEUTSCH DEXWAY KOMMUNIZIEREN - NIVEAU C1 - KURS 2</t>
  </si>
  <si>
    <t>DEUTSCH DEXWAY KOMMUNIZIEREN - NIVEAU C1 - KURS 3</t>
  </si>
  <si>
    <t>DISEÑO Y EVALUACIÓN DE PROYECTOS SOCIALES</t>
  </si>
  <si>
    <t>ELABORACIÓN DE CONTENIDOS MULTIMEDIA SCORM PARA E-LEARNING</t>
  </si>
  <si>
    <t>EMPRENDEDORES: INGLÉS DE NEGOCIOS</t>
  </si>
  <si>
    <t>EQUIPOS DE PROTECCIÓN INDIVIDUAL (EPI)</t>
  </si>
  <si>
    <t>ESPAÑOL DEXWAY ACADEMIA - NIVEL A1 - CURSO 1</t>
  </si>
  <si>
    <t>ESPAÑOL DEXWAY ACADEMIA - NIVEL A1 - CURSO 2</t>
  </si>
  <si>
    <t>ESPAÑOL DEXWAY ACADEMIA - NIVEL A2 - CURSO 1</t>
  </si>
  <si>
    <t>ESPAÑOL DEXWAY ACADEMIA - NIVEL A2 - CURSO 2</t>
  </si>
  <si>
    <t>ESPAÑOL DEXWAY ACADEMIA - NIVEL B1 - CURSO 1</t>
  </si>
  <si>
    <t>ESPAÑOL DEXWAY ACADEMIA - NIVEL B1 - CURSO 2</t>
  </si>
  <si>
    <t>ESPAÑOL DEXWAY ACADEMIA - NIVEL B1 - CURSO 3</t>
  </si>
  <si>
    <t>ESPAÑOL DEXWAY ACADEMIA - NIVEL B2 - CURSO 1</t>
  </si>
  <si>
    <t>ESPAÑOL DEXWAY ACADEMIA - NIVEL B2 - CURSO 2</t>
  </si>
  <si>
    <t>ESPAÑOL DEXWAY ACADEMIA - NIVEL B2 - CURSO 3</t>
  </si>
  <si>
    <t>ESPAÑOL DEXWAY ACADEMIA - NIVEL C1 - CURSO 1</t>
  </si>
  <si>
    <t>ESPAÑOL DEXWAY ACADEMIA - NIVEL C1 - CURSO 2</t>
  </si>
  <si>
    <t>ESPAÑOL DEXWAY ACADEMIA - NIVEL C1 - CURSO 3</t>
  </si>
  <si>
    <t>ESPAÑOL DEXWAY COMUNICACIÓN - NIVEL A1 - CURSO 1</t>
  </si>
  <si>
    <t>ESPAÑOL DEXWAY COMUNICACIÓN - NIVEL A1 - CURSO 2</t>
  </si>
  <si>
    <t>ESPAÑOL DEXWAY COMUNICACIÓN - NIVEL A2 - CURSO 1</t>
  </si>
  <si>
    <t>ESPAÑOL DEXWAY COMUNICACIÓN - NIVEL A2 - CURSO 2</t>
  </si>
  <si>
    <t>ESPAÑOL DEXWAY COMUNICACIÓN - NIVEL B1 - CURSO 1</t>
  </si>
  <si>
    <t>ESPAÑOL DEXWAY COMUNICACIÓN - NIVEL B1 - CURSO 2</t>
  </si>
  <si>
    <t>ESPAÑOL DEXWAY COMUNICACIÓN - NIVEL B1 - CURSO 3</t>
  </si>
  <si>
    <t>ESPAÑOL DEXWAY COMUNICACIÓN - NIVEL B2 - CURSO 1</t>
  </si>
  <si>
    <t>ESPAÑOL DEXWAY COMUNICACIÓN - NIVEL B2 - CURSO 2</t>
  </si>
  <si>
    <t>ESPAÑOL DEXWAY COMUNICACIÓN - NIVEL B2 - CURSO 3</t>
  </si>
  <si>
    <t>ESPAÑOL DEXWAY COMUNICACIÓN - NIVEL C1 - CURSO 1</t>
  </si>
  <si>
    <t>ESPAÑOL DEXWAY COMUNICACIÓN - NIVEL C1 - CURSO 2</t>
  </si>
  <si>
    <t>ESPAÑOL DEXWAY COMUNICACIÓN - NIVEL C1 - CURSO 3</t>
  </si>
  <si>
    <t>ESPAÑOL DEXWAY PROFESIONAL - NIVEL A1 - CURSO 1</t>
  </si>
  <si>
    <t>ESPAÑOL DEXWAY PROFESIONAL - NIVEL A1 - CURSO 2</t>
  </si>
  <si>
    <t>ESPAÑOL DEXWAY PROFESIONAL - NIVEL A2 - CURSO 1</t>
  </si>
  <si>
    <t>ESPAÑOL DEXWAY PROFESIONAL - NIVEL A2 - CURSO 2</t>
  </si>
  <si>
    <t>ESPAÑOL DEXWAY PROFESIONAL - NIVEL B1 - CURSO 1</t>
  </si>
  <si>
    <t>ESPAÑOL DEXWAY PROFESIONAL - NIVEL B1 - CURSO 2</t>
  </si>
  <si>
    <t>ESPAÑOL DEXWAY PROFESIONAL - NIVEL B1 - CURSO 3</t>
  </si>
  <si>
    <t>ESPAÑOL DEXWAY PROFESIONAL - NIVEL B2 - CURSO 1</t>
  </si>
  <si>
    <t>ESPAÑOL DEXWAY PROFESIONAL - NIVEL B2 - CURSO 2</t>
  </si>
  <si>
    <t>ESPAÑOL DEXWAY PROFESIONAL - NIVEL B2 - CURSO 3</t>
  </si>
  <si>
    <t>ESPAÑOL DEXWAY PROFESIONAL - NIVEL C1 - CURSO 1</t>
  </si>
  <si>
    <t>ESPAÑOL DEXWAY PROFESIONAL - NIVEL C1 - CURSO 2</t>
  </si>
  <si>
    <t>ESPAÑOL DEXWAY PROFESIONAL - NIVEL C1 - CURSO 3</t>
  </si>
  <si>
    <t>EVALUACIÓN DE LAS COMPETENCIAS</t>
  </si>
  <si>
    <t>EVALUACIÓN EN LA FORMACIÓN</t>
  </si>
  <si>
    <t>EXPERTO EN E-LEARNING</t>
  </si>
  <si>
    <t>FORMACIÓN DE FORMADORES</t>
  </si>
  <si>
    <t>FORMACIÓN DE FORMADORES EN E-LEARNING</t>
  </si>
  <si>
    <t>FOTOGRAFÍA DE PRODUCTO</t>
  </si>
  <si>
    <t>FOTOGRAFÍA DIGITAL</t>
  </si>
  <si>
    <t>FRANÇAIS DEXWAY ACADÉMIE - NIVEAU A1 - COURS 1</t>
  </si>
  <si>
    <t>FRANÇAIS DEXWAY ACADÉMIE - NIVEAU A1 - COURS 2</t>
  </si>
  <si>
    <t>FRANÇAIS DEXWAY ACADÉMIE - NIVEAU A2 - COURS 1</t>
  </si>
  <si>
    <t>FRANÇAIS DEXWAY ACADÉMIE - NIVEAU A2 - COURS 2</t>
  </si>
  <si>
    <t>FRANÇAIS DEXWAY ACADÉMIE - NIVEAU B1 - COURS 1</t>
  </si>
  <si>
    <t>FRANÇAIS DEXWAY ACADÉMIE - NIVEAU B1 - COURS 2</t>
  </si>
  <si>
    <t>FRANÇAIS DEXWAY ACADÉMIE - NIVEAU B1 - COURS 3</t>
  </si>
  <si>
    <t>FRANÇAIS DEXWAY ACADÉMIE - NIVEAU B2 - COURS 1</t>
  </si>
  <si>
    <t>FRANÇAIS DEXWAY ACADÉMIE - NIVEAU B2 - COURS 2</t>
  </si>
  <si>
    <t>FRANÇAIS DEXWAY ACADÉMIE - NIVEAU B2 - COURS 3</t>
  </si>
  <si>
    <t>FRANÇAIS DEXWAY ACADÉMIE - NIVEAU C1 - COURS 1</t>
  </si>
  <si>
    <t>FRANÇAIS DEXWAY ACADÉMIE - NIVEAU C1 - COURS 2</t>
  </si>
  <si>
    <t>FRANÇAIS DEXWAY ACADÉMIE - NIVEAU C1 - COURS 3</t>
  </si>
  <si>
    <t>FRANÇAIS DEXWAY COMMUNICATION - NIVEAU A1 - COURS 1</t>
  </si>
  <si>
    <t>FRANÇAIS DEXWAY COMMUNICATION - NIVEAU A1 - COURS 2</t>
  </si>
  <si>
    <t>FRANÇAIS DEXWAY COMMUNICATION - NIVEAU A2 - COURS 1</t>
  </si>
  <si>
    <t>FRANÇAIS DEXWAY COMMUNICATION - NIVEAU A2 - COURS 2</t>
  </si>
  <si>
    <t>FRANÇAIS DEXWAY COMMUNICATION - NIVEAU B1 - COURS 1</t>
  </si>
  <si>
    <t>FRANÇAIS DEXWAY COMMUNICATION - NIVEAU B1 - COURS 2</t>
  </si>
  <si>
    <t>FRANÇAIS DEXWAY COMMUNICATION - NIVEAU B1 - COURS 3</t>
  </si>
  <si>
    <t>FRANÇAIS DEXWAY COMMUNICATION - NIVEAU B2 - COURS 1</t>
  </si>
  <si>
    <t>FRANÇAIS DEXWAY COMMUNICATION - NIVEAU B2 - COURS 2</t>
  </si>
  <si>
    <t>FRANÇAIS DEXWAY COMMUNICATION - NIVEAU B2 - COURS 3</t>
  </si>
  <si>
    <t>FRANÇAIS DEXWAY COMMUNICATION - NIVEAU C1 - COURS 1</t>
  </si>
  <si>
    <t>FRANÇAIS DEXWAY COMMUNICATION - NIVEAU C1 - COURS 2</t>
  </si>
  <si>
    <t>FRANÇAIS DEXWAY COMMUNICATION - NIVEAU C1 - COURS 3</t>
  </si>
  <si>
    <t>FRANÇAIS DEXWAY PROFESSIONNEL - NIVEAU A1 - COURS 1</t>
  </si>
  <si>
    <t>FRANÇAIS DEXWAY PROFESSIONNEL - NIVEAU A1 - COURS 2</t>
  </si>
  <si>
    <t>FRANÇAIS DEXWAY PROFESSIONNEL - NIVEAU A2 - COURS 1</t>
  </si>
  <si>
    <t>FRANÇAIS DEXWAY PROFESSIONNEL - NIVEAU A2 - COURS 2</t>
  </si>
  <si>
    <t>FRANÇAIS DEXWAY PROFESSIONNEL - NIVEAU B1 - COURS 1</t>
  </si>
  <si>
    <t>FRANÇAIS DEXWAY PROFESSIONNEL - NIVEAU B1 - COURS 2</t>
  </si>
  <si>
    <t>FRANÇAIS DEXWAY PROFESSIONNEL - NIVEAU B1 - COURS 3</t>
  </si>
  <si>
    <t>FRANÇAIS DEXWAY PROFESSIONNEL - NIVEAU B2 - COURS 1</t>
  </si>
  <si>
    <t>FRANÇAIS DEXWAY PROFESSIONNEL - NIVEAU B2 - COURS 2</t>
  </si>
  <si>
    <t>FRANÇAIS DEXWAY PROFESSIONNEL - NIVEAU B2 - COURS 3</t>
  </si>
  <si>
    <t>FRANCÉS A1</t>
  </si>
  <si>
    <t>FRANÇAIS DEXWAY PROFESSIONNEL - NIVEAU C1 - COURS 1</t>
  </si>
  <si>
    <t>FRANCÉS A2</t>
  </si>
  <si>
    <t>FRANÇAIS DEXWAY PROFESSIONNEL - NIVEAU C1 - COURS 2</t>
  </si>
  <si>
    <t>FRANÇAIS DEXWAY PROFESSIONNEL - NIVEAU C1 - COURS 3</t>
  </si>
  <si>
    <t>FRANCES A2 (MARCO COMÚN EUROPEO)</t>
  </si>
  <si>
    <t>GENERACIÓN DE CONTENIDOS DIGITALES EN IPAD CON IBOOKS AUTHOR</t>
  </si>
  <si>
    <t>GESTIÓN DE CONTENIDOS DIGITALES</t>
  </si>
  <si>
    <t>GESTIÓN DE LA FORMACIÓN</t>
  </si>
  <si>
    <t>GESTIÓN Y METODOLOGÍA PRÁCTICA DEL E-LEARNING EN MOODLE</t>
  </si>
  <si>
    <t>HERRAMIENTAS PARA MEJORAR LA CALIDAD DEL SERVICIO PÚBLICO PERCIBIDA POR EL CIUDADANO</t>
  </si>
  <si>
    <t>INGLÉS A2</t>
  </si>
  <si>
    <t>INGLÉS B1</t>
  </si>
  <si>
    <t>INGLÉS C1</t>
  </si>
  <si>
    <t>INGLÉS PROFESIONAL PARA TURISMO</t>
  </si>
  <si>
    <t>INTERIORISMO</t>
  </si>
  <si>
    <t>LOS MAPAS CONCEPTUALES Y LA GENERACIÓN DE CONTENIDO E-LEARNING: CMAPTOOLS</t>
  </si>
  <si>
    <t>METODOLOGÍA E IMPLANTACIÓN DE LAS 5S</t>
  </si>
  <si>
    <t>MICROSOFT ACCESS 2016 (AVANZADO)</t>
  </si>
  <si>
    <t>MICROSOFT ACCESS 2016 (BÁSICO)</t>
  </si>
  <si>
    <t>MICROSOFT ACCESS 2016 (COMPLETO)</t>
  </si>
  <si>
    <t>MICROSOFT ACCESS 2016 (INTERMEDIO)</t>
  </si>
  <si>
    <t>MICROSOFT ACCESS 2016 (PROFESIONAL)</t>
  </si>
  <si>
    <t>MICROSOFT EXCEL 2016 (AVANZADO)</t>
  </si>
  <si>
    <t>MICROSOFT EXCEL 2016 (BÁSICO)</t>
  </si>
  <si>
    <t>MICROSOFT EXCEL 2016 (COMPLETO)</t>
  </si>
  <si>
    <t>MICROSOFT EXCEL 2016 (INTERMEDIO)</t>
  </si>
  <si>
    <t>MICROSOFT EXCEL 2016 (PROFESIONAL)</t>
  </si>
  <si>
    <t>MICROSOFT POWERPOINT 2016 (BÁSICO)</t>
  </si>
  <si>
    <t>MICROSOFT POWERPOINT 2016 (COMPLETO)</t>
  </si>
  <si>
    <t>MICROSOFT WORD 2016 (AVANZADO)</t>
  </si>
  <si>
    <t>MICROSOFT WORD 2016 (BÁSICO)</t>
  </si>
  <si>
    <t>MICROSOFT WORD 2016 (COMPLETO)</t>
  </si>
  <si>
    <t>MICROSOFT WORD 2016 (INTERMEDIO)</t>
  </si>
  <si>
    <t>MICROSOFT WORD 2016 (PROFESIONAL)</t>
  </si>
  <si>
    <t>PANTALLAS DE VISUALIZACIÓN DE DATOS</t>
  </si>
  <si>
    <t>DIRECCIÓN FINANCIERA</t>
  </si>
  <si>
    <t>PREVENCIÓN DE RIESGOS LABORALES</t>
  </si>
  <si>
    <t>PREVENCIÓN DE RIESGOS LABORALES EN EL SECTOR QUÍMICO</t>
  </si>
  <si>
    <t>PREVENCIÓN DE RIESGOS LABORALES: ERGONOMÍA</t>
  </si>
  <si>
    <t>PREVENCIÓN DE RIESGOS PSICOSOCIALES</t>
  </si>
  <si>
    <t>PREVENCIÓN DE RIESGOS VIALES: SEGURIDAD VIAL</t>
  </si>
  <si>
    <t>PRL OFICINAS</t>
  </si>
  <si>
    <t>PROGRAMACIÓN ESTRUCTURADA DE AUTÓMATAS OMRON</t>
  </si>
  <si>
    <t>REVIT: MAQUETACIÓN DE PLANOS</t>
  </si>
  <si>
    <t>SIEMENS SCADA WINCC</t>
  </si>
  <si>
    <t>TÉCNICAS DE RELAJACIÓN PARA EL CONTROL DEL ESTRÉS</t>
  </si>
  <si>
    <t>DISEÑO DE PRODUCTOS GRÁFICOS</t>
  </si>
  <si>
    <t>REPRESENTACIÓN DE PROYECTOS DE EDIFICACIÓN</t>
  </si>
  <si>
    <t>SISTEMAS DE GESTIÓN DE INFORMACIÓN</t>
  </si>
  <si>
    <t>SISTEMAS MICROINFORMÁTICOS</t>
  </si>
  <si>
    <t>PROMOCIÓN PARA LA IGUALDAD EFECTIVA DE MUJERES Y HOMBRES</t>
  </si>
  <si>
    <t>IGUALDAD Y DIVERSIDAD</t>
  </si>
  <si>
    <t>PORTUGUÉS A1 (MARCO COMÚN EUROPEO)</t>
  </si>
  <si>
    <t>FRANCÉS A1 (MARCO COMÚN EUROPEO)</t>
  </si>
  <si>
    <t>EMPATÍA: CÓMO MEJORAR TU FORMA DE RELACIONARTE</t>
  </si>
  <si>
    <t>PREVENCIÓN DEL ACOSO SEXUAL Y POR RAZÓN DE SEXO</t>
  </si>
  <si>
    <t>ANÁLISIS Y EVALUACIÓN DE RIESGOS AMBIENTALES</t>
  </si>
  <si>
    <t>INGLÉS INTERMEDIO</t>
  </si>
  <si>
    <t>INGLÉS INICIAL</t>
  </si>
  <si>
    <t>TELETRABAJO Y CLAVES PARA PREVENIR RIESGOS</t>
  </si>
  <si>
    <t>ADOBE PHOTOSHOP</t>
  </si>
  <si>
    <t>ANALÍTICA Y MARKETING DIGITAL</t>
  </si>
  <si>
    <t>MAQUETACIÓN DIGITAL CON ADOBE INDESIGN</t>
  </si>
  <si>
    <t>FUNDAMENTOS DE LA GESTIÓN DE COMUNIDADES VIRTUALES</t>
  </si>
  <si>
    <t>FINANCIACIÓN EMPRESARIAL</t>
  </si>
  <si>
    <t>ACTUALIZACIÓN NORMA INTERNACIONAL FOOD STANDARD (IFS)</t>
  </si>
  <si>
    <t>INGENIERÍA DE CALIDAD</t>
  </si>
  <si>
    <t>PROGRAMA AVANZADO EN PROYECTOS, ESTRATEGIA E INNOVACIÓN DIGITAL</t>
  </si>
  <si>
    <t>INTERPRETACIÓN DE PLANOS</t>
  </si>
  <si>
    <t>CÓDIGO TÉCNICO DE LA EDIFICACIÓN CTE</t>
  </si>
  <si>
    <t>INTRODUCCIÓN A LA GESTIÓN INTEGRAL DEL PROYECTO BIM</t>
  </si>
  <si>
    <t>AVANZADO EN SEGUROS. COMERCIALIZACIÓN DE SEGUROS</t>
  </si>
  <si>
    <t>CONTABILIDAD, ADMINISTRACIÓN Y GESTIÓN</t>
  </si>
  <si>
    <t>ARGG006PO DISEÑO ASISTIDO POR ORDENADOR CON AUTOCAD</t>
  </si>
  <si>
    <t>HERRAMIENTAS COLABORATIVAS OFFICCE 365</t>
  </si>
  <si>
    <t>DESARROLLO DE PAGINAS WEB CSS Y JOOMLA</t>
  </si>
  <si>
    <t>NORMATIVA AMBIENTAL</t>
  </si>
  <si>
    <t>IFCM024PO DISEÑO DE REDES LAN</t>
  </si>
  <si>
    <t>TÉCNICAS DE MARKETING ON LINE, BUSCADORES, SOCIAL MEDIA Y MÓVIL</t>
  </si>
  <si>
    <t>IMPRESIÓN DIGITAL</t>
  </si>
  <si>
    <t>ESTRATEGIAS DE DIRECCIÓN DE EQUIPOS DE TRABAJO</t>
  </si>
  <si>
    <t>PROGRAMACIÓN HTML 5</t>
  </si>
  <si>
    <t>OPERATIVA DE CAJA-TERMINAL PUNTO DE VENTA</t>
  </si>
  <si>
    <t>DINAMIZACIÓN DEL PUNTO DE VENTA EN COMERCIOS DE ALIMENTACIÓN</t>
  </si>
  <si>
    <t>GESTIÓN Y ORGANIZACIÓN DE LA EXPLOTACIÓN AGRARIA</t>
  </si>
  <si>
    <t>ANÁLISIS ECONÓMICO-EMPRESARIAL. LAS COOPERATIVAS DE TRABAJO</t>
  </si>
  <si>
    <t>INSTALACIONES ELÉCTRICAS DE B.T EN EDIFICACIÓN</t>
  </si>
  <si>
    <t>ELECTRICIDAD PARA CIRCUITOS DE CORRIENTE CONTINUA Y ALTERNA</t>
  </si>
  <si>
    <t>NORMATIVA INFRAESTRUCTURAS ALTA TENSIÓN</t>
  </si>
  <si>
    <t>SISTEMAS AUXILIARES A LAS INFRAESTRUCTURAS ELÉCTRICAS</t>
  </si>
  <si>
    <t>ELEMENTOS ELÉCTRICOS EN LAS MÁQUINAS</t>
  </si>
  <si>
    <t>NORMATIVA Y ASPECTOS FUNDAMENTALES DE MANTENIMIENTO EN LÍNEAS DE ALTA TENSIÓN</t>
  </si>
  <si>
    <t>FIDELIZACIÓN, CALIDAD Y GESTIÓN DE CLIENTES</t>
  </si>
  <si>
    <t>COACHING: DESARROLLO DE PERSONAS</t>
  </si>
  <si>
    <t>COORDINADOR EN MATERIA DE SEGURIDAD Y SALUD EN OBRAS DE CONSTRUCCIÓN</t>
  </si>
  <si>
    <t>PROYECTOS DE DECORACIÓN COMERCIAL</t>
  </si>
  <si>
    <t>FUNDAMENTOS Y TÉCNICAS EN REHABILITACIÓN DE EDIFICIOS</t>
  </si>
  <si>
    <t>BÁSICO DE PREVENCIÓN DE RIESGOS LABORALES</t>
  </si>
  <si>
    <t>ENTREVISTA DE SELECCIÓN DE PERSONAL</t>
  </si>
  <si>
    <t>ACTUACIONES FRENTE AL ACOSO SEXUAL</t>
  </si>
  <si>
    <t>GESTIÓN DE LA LIQUIDEZ EN LA EMPRESA</t>
  </si>
  <si>
    <t>CONVERSACIONES PARA LÍDERES EN EL ÁMBITO DE LAS ADMINISTRACIONES PÚBLICAS</t>
  </si>
  <si>
    <t>GAMIFICACIÓN EN EL ÁMBITO LABORAL</t>
  </si>
  <si>
    <t>LEY FORAL 11/2019 DE LA ACFN Y DEL SECTOR PÚBLICO INSTITUCIONAL FORAL</t>
  </si>
  <si>
    <t>INBOUND MARKETING Y MARKETING DE CONTENIDOS</t>
  </si>
  <si>
    <t>LENGUA DE SIGNOS ESPAÑOLA INICIACIÓN</t>
  </si>
  <si>
    <t>CONCILIACIÓN LABORAL EN LA ADMINISTRACIÓN GENERAL DEL ESTADO (AGE)</t>
  </si>
  <si>
    <t>LA POTESTAD SANCIONADORA EN LA ADMINISTRACIÓN: NORMATIVA Y PROCEDIMIENTOS</t>
  </si>
  <si>
    <t>CÓMO LOGRAR TU DESARROLLO Y CRECIMIENTO PERSONAL</t>
  </si>
  <si>
    <t>PRINCIPIO DE IGUALDAD EN TRIBUNALES Y COMISIONES DE SELECCIÓN EN LA ADMINISTRACIÓN PÚBLICA</t>
  </si>
  <si>
    <t>CURSO DE ELASTICSEARCH, LOGSTASH Y KIBANA (ELK): POTENCIA EL VALOR DE TU DATOS</t>
  </si>
  <si>
    <t>ATENCIÓN A LA VIOLENCIA DE GÉNERO PARA PROFESIONALES DE RRHH</t>
  </si>
  <si>
    <t>IP-0474</t>
  </si>
  <si>
    <t>IP-0475</t>
  </si>
  <si>
    <t>IP-0476</t>
  </si>
  <si>
    <t>IP-0477</t>
  </si>
  <si>
    <t>IP-0478</t>
  </si>
  <si>
    <t>IP-0479</t>
  </si>
  <si>
    <t>IP-0480</t>
  </si>
  <si>
    <t>IP-0481</t>
  </si>
  <si>
    <t>IP-0482</t>
  </si>
  <si>
    <t>IP-0483</t>
  </si>
  <si>
    <t>IP-0488</t>
  </si>
  <si>
    <t>IP-0489</t>
  </si>
  <si>
    <t>IP-0490</t>
  </si>
  <si>
    <t>IP-0491</t>
  </si>
  <si>
    <t>IP-0492</t>
  </si>
  <si>
    <t>IP-0493</t>
  </si>
  <si>
    <t>IP-0494</t>
  </si>
  <si>
    <t>IP-0495</t>
  </si>
  <si>
    <t>IP-0496</t>
  </si>
  <si>
    <t>IP-0542</t>
  </si>
  <si>
    <t>IP-0543</t>
  </si>
  <si>
    <t>IP-0547</t>
  </si>
  <si>
    <t>IP-0548</t>
  </si>
  <si>
    <t>IP-0583</t>
  </si>
  <si>
    <t>IP-0584</t>
  </si>
  <si>
    <t>IP-0585</t>
  </si>
  <si>
    <t>IP-0586</t>
  </si>
  <si>
    <t>IP-0587</t>
  </si>
  <si>
    <t>IP-0588</t>
  </si>
  <si>
    <t>IP-0589</t>
  </si>
  <si>
    <t>IP-0590</t>
  </si>
  <si>
    <t>IP-0591</t>
  </si>
  <si>
    <t>IP-0592</t>
  </si>
  <si>
    <t>IP-0593</t>
  </si>
  <si>
    <t>IP-0594</t>
  </si>
  <si>
    <t>IP-0595</t>
  </si>
  <si>
    <t>IP-0596</t>
  </si>
  <si>
    <t>IP-0597</t>
  </si>
  <si>
    <t>IP-0598</t>
  </si>
  <si>
    <t>IP-0599</t>
  </si>
  <si>
    <t>IP-0600</t>
  </si>
  <si>
    <t>IP-0601</t>
  </si>
  <si>
    <t>IP-0602</t>
  </si>
  <si>
    <t>IP-0603</t>
  </si>
  <si>
    <t>IP-0604</t>
  </si>
  <si>
    <t>IP-0605</t>
  </si>
  <si>
    <t>IP-0606</t>
  </si>
  <si>
    <t>IP-0607</t>
  </si>
  <si>
    <t>IP-0608</t>
  </si>
  <si>
    <t>IP-0609</t>
  </si>
  <si>
    <t>IP-0610</t>
  </si>
  <si>
    <t>IP-0611</t>
  </si>
  <si>
    <t>IP-0612</t>
  </si>
  <si>
    <t>IP-0613</t>
  </si>
  <si>
    <t>IP-0614</t>
  </si>
  <si>
    <t>IP-0615</t>
  </si>
  <si>
    <t>IP-0616</t>
  </si>
  <si>
    <t>IP-0617</t>
  </si>
  <si>
    <t>IP-0618</t>
  </si>
  <si>
    <t>IP-0619</t>
  </si>
  <si>
    <t>IP-0620</t>
  </si>
  <si>
    <t>IP-0621</t>
  </si>
  <si>
    <t>IP-0622</t>
  </si>
  <si>
    <t>IP-0623</t>
  </si>
  <si>
    <t>IP-0624</t>
  </si>
  <si>
    <t>IP-0625</t>
  </si>
  <si>
    <t>IP-0626</t>
  </si>
  <si>
    <t>IP-0627</t>
  </si>
  <si>
    <t>IP-0628</t>
  </si>
  <si>
    <t>IP-0629</t>
  </si>
  <si>
    <t>IP-0630</t>
  </si>
  <si>
    <t>IP-0631</t>
  </si>
  <si>
    <t>IP-0632</t>
  </si>
  <si>
    <t>IP-0633</t>
  </si>
  <si>
    <t>IP-0634</t>
  </si>
  <si>
    <t>IP-0635</t>
  </si>
  <si>
    <t>IP-0636</t>
  </si>
  <si>
    <t>IP-0637</t>
  </si>
  <si>
    <t>IP-0638</t>
  </si>
  <si>
    <t>IP-0639</t>
  </si>
  <si>
    <t>IP-0640</t>
  </si>
  <si>
    <t>IP-0641</t>
  </si>
  <si>
    <t>IP-0642</t>
  </si>
  <si>
    <t>IP-0643</t>
  </si>
  <si>
    <t>IP-0644</t>
  </si>
  <si>
    <t>IP-0645</t>
  </si>
  <si>
    <t>IP-0646</t>
  </si>
  <si>
    <t>IP-0647</t>
  </si>
  <si>
    <t>IP-0648</t>
  </si>
  <si>
    <t>IP-0649</t>
  </si>
  <si>
    <t>IP-0650</t>
  </si>
  <si>
    <t>IP-0651</t>
  </si>
  <si>
    <t>IP-0652</t>
  </si>
  <si>
    <t>IP-0653</t>
  </si>
  <si>
    <t>IP-0654</t>
  </si>
  <si>
    <t>IP-0655</t>
  </si>
  <si>
    <t>IP-0656</t>
  </si>
  <si>
    <t>IP-0657</t>
  </si>
  <si>
    <t>IP-0658</t>
  </si>
  <si>
    <t>IP-0659</t>
  </si>
  <si>
    <t>IP-0660</t>
  </si>
  <si>
    <t>IP-0661</t>
  </si>
  <si>
    <t>IP-0662</t>
  </si>
  <si>
    <t>IP-0663</t>
  </si>
  <si>
    <t>IP-0664</t>
  </si>
  <si>
    <t>IP-0665</t>
  </si>
  <si>
    <t>IP-0666</t>
  </si>
  <si>
    <t>IP-0667</t>
  </si>
  <si>
    <t>IP-0668</t>
  </si>
  <si>
    <t>IP-0669</t>
  </si>
  <si>
    <t>IP-0670</t>
  </si>
  <si>
    <t>IP-0671</t>
  </si>
  <si>
    <t>IP-0672</t>
  </si>
  <si>
    <t>IP-0673</t>
  </si>
  <si>
    <t>IP-0674</t>
  </si>
  <si>
    <t>IP-0675</t>
  </si>
  <si>
    <t>IP-0676</t>
  </si>
  <si>
    <t>IP-0677</t>
  </si>
  <si>
    <t>IP-0678</t>
  </si>
  <si>
    <t>IP-0679</t>
  </si>
  <si>
    <t>IP-0680</t>
  </si>
  <si>
    <t>IP-0681</t>
  </si>
  <si>
    <t>IP-0682</t>
  </si>
  <si>
    <t>IP-0683</t>
  </si>
  <si>
    <t>IP-0684</t>
  </si>
  <si>
    <t>IP-0685</t>
  </si>
  <si>
    <t>IP-0686</t>
  </si>
  <si>
    <t>IP-0687</t>
  </si>
  <si>
    <t>IP-0688</t>
  </si>
  <si>
    <t>IP-0689</t>
  </si>
  <si>
    <t>IP-0690</t>
  </si>
  <si>
    <t>IP-0691</t>
  </si>
  <si>
    <t>IP-0692</t>
  </si>
  <si>
    <t>IP-0693</t>
  </si>
  <si>
    <t>IP-0694</t>
  </si>
  <si>
    <t>IP-0695</t>
  </si>
  <si>
    <t>IP-0696</t>
  </si>
  <si>
    <t>IP-0697</t>
  </si>
  <si>
    <t>IP-0698</t>
  </si>
  <si>
    <t>IP-0699</t>
  </si>
  <si>
    <t>IP-0700</t>
  </si>
  <si>
    <t>IP-0701</t>
  </si>
  <si>
    <t>IP-0702</t>
  </si>
  <si>
    <t>IP-0703</t>
  </si>
  <si>
    <t>IP-0704</t>
  </si>
  <si>
    <t>IP-0705</t>
  </si>
  <si>
    <t>IP-0706</t>
  </si>
  <si>
    <t>IP-0707</t>
  </si>
  <si>
    <t>IP-0708</t>
  </si>
  <si>
    <t>IP-0709</t>
  </si>
  <si>
    <t>IP-0710</t>
  </si>
  <si>
    <t>IP-0711</t>
  </si>
  <si>
    <t>IP-0712</t>
  </si>
  <si>
    <t>IP-0713</t>
  </si>
  <si>
    <t>IP-0714</t>
  </si>
  <si>
    <t>IP-0715</t>
  </si>
  <si>
    <t>IP-0716</t>
  </si>
  <si>
    <t>IP-0717</t>
  </si>
  <si>
    <t>IP-0718</t>
  </si>
  <si>
    <t>IP-0719</t>
  </si>
  <si>
    <t>IP-0720</t>
  </si>
  <si>
    <t>IP-0721</t>
  </si>
  <si>
    <t>IP-0722</t>
  </si>
  <si>
    <t>IP-0723</t>
  </si>
  <si>
    <t>IP-0724</t>
  </si>
  <si>
    <t>IP-0725</t>
  </si>
  <si>
    <t>IP-0726</t>
  </si>
  <si>
    <t>IP-0727</t>
  </si>
  <si>
    <t>IP-0728</t>
  </si>
  <si>
    <t>IP-0729</t>
  </si>
  <si>
    <t>IP-0730</t>
  </si>
  <si>
    <t>IP-0731</t>
  </si>
  <si>
    <t>IP-0732</t>
  </si>
  <si>
    <t>IP-0733</t>
  </si>
  <si>
    <t>IP-0734</t>
  </si>
  <si>
    <t>IP-0735</t>
  </si>
  <si>
    <t>IP-0736</t>
  </si>
  <si>
    <t>IP-0737</t>
  </si>
  <si>
    <t>IP-0738</t>
  </si>
  <si>
    <t>IP-0739</t>
  </si>
  <si>
    <t>IP-0740</t>
  </si>
  <si>
    <t>IP-0741</t>
  </si>
  <si>
    <t>IP-0742</t>
  </si>
  <si>
    <t>IP-0743</t>
  </si>
  <si>
    <t>IP-0744</t>
  </si>
  <si>
    <t>IP-0745</t>
  </si>
  <si>
    <t>IP-0746</t>
  </si>
  <si>
    <t>IP-0747</t>
  </si>
  <si>
    <t>IP-0748</t>
  </si>
  <si>
    <t>IP-0749</t>
  </si>
  <si>
    <t>IP-0750</t>
  </si>
  <si>
    <t>IP-0751</t>
  </si>
  <si>
    <t>IP-0752</t>
  </si>
  <si>
    <t>IP-0753</t>
  </si>
  <si>
    <t>IP-0754</t>
  </si>
  <si>
    <t>IP-0755</t>
  </si>
  <si>
    <t>IP-0756</t>
  </si>
  <si>
    <t>IP-0757</t>
  </si>
  <si>
    <t>IP-0758</t>
  </si>
  <si>
    <t>IP-0759</t>
  </si>
  <si>
    <t>IP-0760</t>
  </si>
  <si>
    <t>IP-0761</t>
  </si>
  <si>
    <t>IP-0762</t>
  </si>
  <si>
    <t>IP-0763</t>
  </si>
  <si>
    <t>IP-0764</t>
  </si>
  <si>
    <t>IP-0765</t>
  </si>
  <si>
    <t>IP-0766</t>
  </si>
  <si>
    <t>IP-0767</t>
  </si>
  <si>
    <t>IP-0768</t>
  </si>
  <si>
    <t>IP-0769</t>
  </si>
  <si>
    <t>IP-0770</t>
  </si>
  <si>
    <t>IP-0771</t>
  </si>
  <si>
    <t>IP-0772</t>
  </si>
  <si>
    <t>IP-0773</t>
  </si>
  <si>
    <t>IP-0774</t>
  </si>
  <si>
    <t>IP-0775</t>
  </si>
  <si>
    <t>IP-0776</t>
  </si>
  <si>
    <t>IP-0777</t>
  </si>
  <si>
    <t>IP-0778</t>
  </si>
  <si>
    <t>IP-0779</t>
  </si>
  <si>
    <t>IP-0780</t>
  </si>
  <si>
    <t>IP-0781</t>
  </si>
  <si>
    <t>IP-0782</t>
  </si>
  <si>
    <t>IP-0783</t>
  </si>
  <si>
    <t>IP-0784</t>
  </si>
  <si>
    <t>IP-0785</t>
  </si>
  <si>
    <t>IP-0786</t>
  </si>
  <si>
    <t>IP-0787</t>
  </si>
  <si>
    <t>IP-0788</t>
  </si>
  <si>
    <t>IP-0789</t>
  </si>
  <si>
    <t>IP-0790</t>
  </si>
  <si>
    <t>IP-0791</t>
  </si>
  <si>
    <t>IP-0792</t>
  </si>
  <si>
    <t>IP-0793</t>
  </si>
  <si>
    <t>IP-0794</t>
  </si>
  <si>
    <t>IP-0795</t>
  </si>
  <si>
    <t>IP-0796</t>
  </si>
  <si>
    <t>IP-0797</t>
  </si>
  <si>
    <t>IP-0798</t>
  </si>
  <si>
    <t>IP-0799</t>
  </si>
  <si>
    <t>IP-0800</t>
  </si>
  <si>
    <t>IP-0801</t>
  </si>
  <si>
    <t>IP-0802</t>
  </si>
  <si>
    <t>IP-0803</t>
  </si>
  <si>
    <t>IP-0804</t>
  </si>
  <si>
    <t>IP-0805</t>
  </si>
  <si>
    <t>IP-0806</t>
  </si>
  <si>
    <t>IP-0807</t>
  </si>
  <si>
    <t>IP-0808</t>
  </si>
  <si>
    <t>IP-0809</t>
  </si>
  <si>
    <t>IP-0810</t>
  </si>
  <si>
    <t>IP-0811</t>
  </si>
  <si>
    <t>IP-0812</t>
  </si>
  <si>
    <t>IP-0813</t>
  </si>
  <si>
    <t>IP-0814</t>
  </si>
  <si>
    <t>IP-0815</t>
  </si>
  <si>
    <t>IP-0816</t>
  </si>
  <si>
    <t>IP-0817</t>
  </si>
  <si>
    <t>IP-0818</t>
  </si>
  <si>
    <t>IP-0819</t>
  </si>
  <si>
    <t>IP-0820</t>
  </si>
  <si>
    <t>IP-0821</t>
  </si>
  <si>
    <t>IP-0822</t>
  </si>
  <si>
    <t>IP-0823</t>
  </si>
  <si>
    <t>IP-0824</t>
  </si>
  <si>
    <t>IP-0825</t>
  </si>
  <si>
    <t>IP-0826</t>
  </si>
  <si>
    <t>IP-0827</t>
  </si>
  <si>
    <t>IP-0828</t>
  </si>
  <si>
    <t>IP-0829</t>
  </si>
  <si>
    <t>IP-0830</t>
  </si>
  <si>
    <t>IP-0831</t>
  </si>
  <si>
    <t>IP-0832</t>
  </si>
  <si>
    <t>IP-0833</t>
  </si>
  <si>
    <t>IP-0834</t>
  </si>
  <si>
    <t>IP-0835</t>
  </si>
  <si>
    <t>IP-0836</t>
  </si>
  <si>
    <t>IP-0837</t>
  </si>
  <si>
    <t>IP-0838</t>
  </si>
  <si>
    <t>IP-0839</t>
  </si>
  <si>
    <t>IP-0840</t>
  </si>
  <si>
    <t>IP-0841</t>
  </si>
  <si>
    <t>IP-0842</t>
  </si>
  <si>
    <t>IP-0843</t>
  </si>
  <si>
    <t>IP-0844</t>
  </si>
  <si>
    <t>IP-0845</t>
  </si>
  <si>
    <t>IP-0846</t>
  </si>
  <si>
    <t>IP-0847</t>
  </si>
  <si>
    <t>IP-0848</t>
  </si>
  <si>
    <t>IP-0849</t>
  </si>
  <si>
    <t>IP-0850</t>
  </si>
  <si>
    <t>IP-0851</t>
  </si>
  <si>
    <t>IP-0852</t>
  </si>
  <si>
    <t>IP-0853</t>
  </si>
  <si>
    <t>IP-0854</t>
  </si>
  <si>
    <t>IP-0855</t>
  </si>
  <si>
    <t>IP-0856</t>
  </si>
  <si>
    <t>IP-0857</t>
  </si>
  <si>
    <t>IP-0858</t>
  </si>
  <si>
    <t>IP-0859</t>
  </si>
  <si>
    <t>IP-0860</t>
  </si>
  <si>
    <t>IP-0861</t>
  </si>
  <si>
    <t>IP-0862</t>
  </si>
  <si>
    <t>IP-0863</t>
  </si>
  <si>
    <t>IP-0864</t>
  </si>
  <si>
    <t>IP-0865</t>
  </si>
  <si>
    <t>IP-0866</t>
  </si>
  <si>
    <t>IP-0867</t>
  </si>
  <si>
    <t>IP-0868</t>
  </si>
  <si>
    <t>IP-0869</t>
  </si>
  <si>
    <t>IP-0870</t>
  </si>
  <si>
    <t>IP-0871</t>
  </si>
  <si>
    <t>IP-0872</t>
  </si>
  <si>
    <t>IP-0873</t>
  </si>
  <si>
    <t>IP-0874</t>
  </si>
  <si>
    <t>IP-0875</t>
  </si>
  <si>
    <t>IP-0876</t>
  </si>
  <si>
    <t>IP-0877</t>
  </si>
  <si>
    <t>IP-0878</t>
  </si>
  <si>
    <t>IP-0879</t>
  </si>
  <si>
    <t>IP-0880</t>
  </si>
  <si>
    <t>IP-0881</t>
  </si>
  <si>
    <t>IP-0882</t>
  </si>
  <si>
    <t>IP-0883</t>
  </si>
  <si>
    <t>IP-0884</t>
  </si>
  <si>
    <t>IP-0885</t>
  </si>
  <si>
    <t>IP-0886</t>
  </si>
  <si>
    <t>IP-0887</t>
  </si>
  <si>
    <t>IP-0888</t>
  </si>
  <si>
    <t>IP-0889</t>
  </si>
  <si>
    <t>IP-0890</t>
  </si>
  <si>
    <t>IP-0891</t>
  </si>
  <si>
    <t>IP-0892</t>
  </si>
  <si>
    <t>IP-0893</t>
  </si>
  <si>
    <t>IP-0894</t>
  </si>
  <si>
    <t>IP-0895</t>
  </si>
  <si>
    <t>IP-0896</t>
  </si>
  <si>
    <t>IP-0897</t>
  </si>
  <si>
    <t>IP-0898</t>
  </si>
  <si>
    <t>IP-0899</t>
  </si>
  <si>
    <t>IP-0900</t>
  </si>
  <si>
    <t>IP-0901</t>
  </si>
  <si>
    <t>IP-0902</t>
  </si>
  <si>
    <t>IP-0903</t>
  </si>
  <si>
    <t>IP-0904</t>
  </si>
  <si>
    <t>IP-0905</t>
  </si>
  <si>
    <t>IP-0906</t>
  </si>
  <si>
    <t>IP-0907</t>
  </si>
  <si>
    <t>IP-0908</t>
  </si>
  <si>
    <t>IP-0909</t>
  </si>
  <si>
    <t>IP-0910</t>
  </si>
  <si>
    <t>IP-0911</t>
  </si>
  <si>
    <t>IP-0912</t>
  </si>
  <si>
    <t>IP-0913</t>
  </si>
  <si>
    <t>IP-0914</t>
  </si>
  <si>
    <t>IP-0915</t>
  </si>
  <si>
    <t>IP-0916</t>
  </si>
  <si>
    <t>IP-0917</t>
  </si>
  <si>
    <t>IP-0918</t>
  </si>
  <si>
    <t>IP-0919</t>
  </si>
  <si>
    <t>IP-0920</t>
  </si>
  <si>
    <t>IP-0921</t>
  </si>
  <si>
    <t>IP-0922</t>
  </si>
  <si>
    <t>IP-0923</t>
  </si>
  <si>
    <t>IP-0924</t>
  </si>
  <si>
    <t>IP-0925</t>
  </si>
  <si>
    <t>IP-0926</t>
  </si>
  <si>
    <t>IP-0927</t>
  </si>
  <si>
    <t>IP-0928</t>
  </si>
  <si>
    <t>IP-0929</t>
  </si>
  <si>
    <t>IP-0930</t>
  </si>
  <si>
    <t>IP-0931</t>
  </si>
  <si>
    <t>IP-0932</t>
  </si>
  <si>
    <t>IP-0933</t>
  </si>
  <si>
    <t>IP-0934</t>
  </si>
  <si>
    <t>IP-0935</t>
  </si>
  <si>
    <t>IP-0936</t>
  </si>
  <si>
    <t>IP-0937</t>
  </si>
  <si>
    <t>IP-0938</t>
  </si>
  <si>
    <t>IP-0939</t>
  </si>
  <si>
    <t>IP-0940</t>
  </si>
  <si>
    <t>IP-0941</t>
  </si>
  <si>
    <t>IP-0942</t>
  </si>
  <si>
    <t>IE-0001</t>
  </si>
  <si>
    <t>IE-0002</t>
  </si>
  <si>
    <t>IE-0003</t>
  </si>
  <si>
    <t>IE-0004</t>
  </si>
  <si>
    <t>IE-0005</t>
  </si>
  <si>
    <t>IE-0006</t>
  </si>
  <si>
    <t>AD-0001</t>
  </si>
  <si>
    <t>AD-0002</t>
  </si>
  <si>
    <t>AD-0003</t>
  </si>
  <si>
    <t>AD-0004</t>
  </si>
  <si>
    <t>AD-0005</t>
  </si>
  <si>
    <t>AD-0006</t>
  </si>
  <si>
    <t>AD-0007</t>
  </si>
  <si>
    <t>AD-0008</t>
  </si>
  <si>
    <t>AD-0009</t>
  </si>
  <si>
    <t>AD-0010</t>
  </si>
  <si>
    <t>AD-0011</t>
  </si>
  <si>
    <t>AD-0012</t>
  </si>
  <si>
    <t>AD-0013</t>
  </si>
  <si>
    <t>AD-0014</t>
  </si>
  <si>
    <t>AD-0015</t>
  </si>
  <si>
    <t>AD-0016</t>
  </si>
  <si>
    <t>AD-0017</t>
  </si>
  <si>
    <t>AD-0018</t>
  </si>
  <si>
    <t>AD-0019</t>
  </si>
  <si>
    <t>AD-0020</t>
  </si>
  <si>
    <t>AD-0021</t>
  </si>
  <si>
    <t>AD-0022</t>
  </si>
  <si>
    <t>AD-0023</t>
  </si>
  <si>
    <t>AD-0024</t>
  </si>
  <si>
    <t>AD-0025</t>
  </si>
  <si>
    <t>AD-0026</t>
  </si>
  <si>
    <t>AD-0027</t>
  </si>
  <si>
    <t>AD-0028</t>
  </si>
  <si>
    <t>AD-0029</t>
  </si>
  <si>
    <t>AD-0030</t>
  </si>
  <si>
    <t>AD-0031</t>
  </si>
  <si>
    <t>AD-0032</t>
  </si>
  <si>
    <t>AD-0033</t>
  </si>
  <si>
    <t>AD-0034</t>
  </si>
  <si>
    <t>AD-0035</t>
  </si>
  <si>
    <t>AD-0036</t>
  </si>
  <si>
    <t>AD-0037</t>
  </si>
  <si>
    <t>AD-0038</t>
  </si>
  <si>
    <t>AD-0039</t>
  </si>
  <si>
    <t>AD-0040</t>
  </si>
  <si>
    <t>AD-0041</t>
  </si>
  <si>
    <t>AD-0042</t>
  </si>
  <si>
    <t>AD-0043</t>
  </si>
  <si>
    <t>AD-0044</t>
  </si>
  <si>
    <t>AD-0045</t>
  </si>
  <si>
    <t>AD-0046</t>
  </si>
  <si>
    <t>AD-0047</t>
  </si>
  <si>
    <t>AD-0048</t>
  </si>
  <si>
    <t>AD-0049</t>
  </si>
  <si>
    <t>AD-0050</t>
  </si>
  <si>
    <t>AD-0051</t>
  </si>
  <si>
    <t>AD-0052</t>
  </si>
  <si>
    <t>AD-0053</t>
  </si>
  <si>
    <t>AD-0054</t>
  </si>
  <si>
    <t>AD-0055</t>
  </si>
  <si>
    <t>AD-0056</t>
  </si>
  <si>
    <t>AD-0057</t>
  </si>
  <si>
    <t>AD-0058</t>
  </si>
  <si>
    <t>AD-0059</t>
  </si>
  <si>
    <t>AD-0060</t>
  </si>
  <si>
    <t>AD-0061</t>
  </si>
  <si>
    <t>AD-0062</t>
  </si>
  <si>
    <t>AD-0063</t>
  </si>
  <si>
    <t>AD-0064</t>
  </si>
  <si>
    <t>AD-0065</t>
  </si>
  <si>
    <t>AD-0066</t>
  </si>
  <si>
    <t>AD-0067</t>
  </si>
  <si>
    <t>AD-0068</t>
  </si>
  <si>
    <t>AD-0069</t>
  </si>
  <si>
    <t>AD-0070</t>
  </si>
  <si>
    <t>AD-0071</t>
  </si>
  <si>
    <t>AD-0072</t>
  </si>
  <si>
    <t>AD-0073</t>
  </si>
  <si>
    <t>AD-0074</t>
  </si>
  <si>
    <t>AD-0075</t>
  </si>
  <si>
    <t>AD-0076</t>
  </si>
  <si>
    <t>AD-0077</t>
  </si>
  <si>
    <t>AD-0078</t>
  </si>
  <si>
    <t>AD-0079</t>
  </si>
  <si>
    <t>AD-0080</t>
  </si>
  <si>
    <t>AD-0081</t>
  </si>
  <si>
    <t>AD-0082</t>
  </si>
  <si>
    <t>AD-0083</t>
  </si>
  <si>
    <t>AD-0084</t>
  </si>
  <si>
    <t>AD-0085</t>
  </si>
  <si>
    <t>AD-0086</t>
  </si>
  <si>
    <t>AD-0087</t>
  </si>
  <si>
    <t>AD-0088</t>
  </si>
  <si>
    <t>AD-0089</t>
  </si>
  <si>
    <t>AD-0090</t>
  </si>
  <si>
    <t>AD-0091</t>
  </si>
  <si>
    <t>AD-0092</t>
  </si>
  <si>
    <t>AD-0093</t>
  </si>
  <si>
    <t>AD-0094</t>
  </si>
  <si>
    <t>AD-0095</t>
  </si>
  <si>
    <t>AD-0096</t>
  </si>
  <si>
    <t>AD-0097</t>
  </si>
  <si>
    <t>AD-0098</t>
  </si>
  <si>
    <t>AD-0099</t>
  </si>
  <si>
    <t>AD-0100</t>
  </si>
  <si>
    <t>AD-0101</t>
  </si>
  <si>
    <t>AD-0102</t>
  </si>
  <si>
    <t>AD-0103</t>
  </si>
  <si>
    <t>AD-0104</t>
  </si>
  <si>
    <t>AD-0105</t>
  </si>
  <si>
    <t>AD-0106</t>
  </si>
  <si>
    <t>AD-0107</t>
  </si>
  <si>
    <t>AD-0108</t>
  </si>
  <si>
    <t>AD-0109</t>
  </si>
  <si>
    <t>AD-0110</t>
  </si>
  <si>
    <t>AD-0111</t>
  </si>
  <si>
    <t>AD-0112</t>
  </si>
  <si>
    <t>AD-0113</t>
  </si>
  <si>
    <t>AD-0114</t>
  </si>
  <si>
    <t>AD-0115</t>
  </si>
  <si>
    <t>AD-0116</t>
  </si>
  <si>
    <t>AD-0117</t>
  </si>
  <si>
    <t>AD-0118</t>
  </si>
  <si>
    <t>AD-0119</t>
  </si>
  <si>
    <t>AD-0120</t>
  </si>
  <si>
    <t>AD-0121</t>
  </si>
  <si>
    <t>AD-0122</t>
  </si>
  <si>
    <t>AD-0123</t>
  </si>
  <si>
    <t>AD-0124</t>
  </si>
  <si>
    <t>AD-0125</t>
  </si>
  <si>
    <t>AD-0126</t>
  </si>
  <si>
    <t>AD-0127</t>
  </si>
  <si>
    <t>AD-0128</t>
  </si>
  <si>
    <t>AD-0129</t>
  </si>
  <si>
    <t>AD-0130</t>
  </si>
  <si>
    <t>AD-0131</t>
  </si>
  <si>
    <t>AD-0132</t>
  </si>
  <si>
    <t>AD-0133</t>
  </si>
  <si>
    <t>AD-0134</t>
  </si>
  <si>
    <t>AD-0135</t>
  </si>
  <si>
    <t>AD-0136</t>
  </si>
  <si>
    <t>AD-0137</t>
  </si>
  <si>
    <t>AD-0138</t>
  </si>
  <si>
    <t>AD-0139</t>
  </si>
  <si>
    <t>AD-0140</t>
  </si>
  <si>
    <t>AD-0141</t>
  </si>
  <si>
    <t>AD-0142</t>
  </si>
  <si>
    <t>AD-0143</t>
  </si>
  <si>
    <t>AD-0144</t>
  </si>
  <si>
    <t>AD-0145</t>
  </si>
  <si>
    <t>AD-0146</t>
  </si>
  <si>
    <t>AD-0147</t>
  </si>
  <si>
    <t>AD-0148</t>
  </si>
  <si>
    <t>AD-0149</t>
  </si>
  <si>
    <t>AD-0150</t>
  </si>
  <si>
    <t>AD-0151</t>
  </si>
  <si>
    <t>AD-0152</t>
  </si>
  <si>
    <t>AD-0153</t>
  </si>
  <si>
    <t>AD-0154</t>
  </si>
  <si>
    <t>AD-0155</t>
  </si>
  <si>
    <t>AD-0156</t>
  </si>
  <si>
    <t>AD-0157</t>
  </si>
  <si>
    <t>AD-0158</t>
  </si>
  <si>
    <t>AD-0159</t>
  </si>
  <si>
    <t>AD-0160</t>
  </si>
  <si>
    <t>AD-0161</t>
  </si>
  <si>
    <t>AD-0162</t>
  </si>
  <si>
    <t>AD-0163</t>
  </si>
  <si>
    <t>AD-0164</t>
  </si>
  <si>
    <t>AD-0165</t>
  </si>
  <si>
    <t>AD-0166</t>
  </si>
  <si>
    <t>AD-0167</t>
  </si>
  <si>
    <t>AD-0168</t>
  </si>
  <si>
    <t>AD-0169</t>
  </si>
  <si>
    <t>AD-0170</t>
  </si>
  <si>
    <t>AD-0171</t>
  </si>
  <si>
    <t>AD-0172</t>
  </si>
  <si>
    <t>AD-0173</t>
  </si>
  <si>
    <t>AD-0174</t>
  </si>
  <si>
    <t>AD-0175</t>
  </si>
  <si>
    <t>AD-0176</t>
  </si>
  <si>
    <t>AD-0177</t>
  </si>
  <si>
    <t>AD-0178</t>
  </si>
  <si>
    <t>AD-0179</t>
  </si>
  <si>
    <t>AD-0180</t>
  </si>
  <si>
    <t>AD-0181</t>
  </si>
  <si>
    <t>AD-0182</t>
  </si>
  <si>
    <t>AD-0183</t>
  </si>
  <si>
    <t>AD-0184</t>
  </si>
  <si>
    <t>AD-0185</t>
  </si>
  <si>
    <t>AD-0186</t>
  </si>
  <si>
    <t>AD-0187</t>
  </si>
  <si>
    <t>AD-0188</t>
  </si>
  <si>
    <t>AD-0189</t>
  </si>
  <si>
    <t>AD-0190</t>
  </si>
  <si>
    <t>AD-0191</t>
  </si>
  <si>
    <t>AD-0192</t>
  </si>
  <si>
    <t>AD-0193</t>
  </si>
  <si>
    <t>AD-0194</t>
  </si>
  <si>
    <t>AD-0195</t>
  </si>
  <si>
    <t>AD-0196</t>
  </si>
  <si>
    <t>AD-0197</t>
  </si>
  <si>
    <t>AD-0198</t>
  </si>
  <si>
    <t>AD-0199</t>
  </si>
  <si>
    <t>AD-0200</t>
  </si>
  <si>
    <t>AD-0201</t>
  </si>
  <si>
    <t>AD-0202</t>
  </si>
  <si>
    <t>AD-0203</t>
  </si>
  <si>
    <t>AD-0204</t>
  </si>
  <si>
    <t>AD-0205</t>
  </si>
  <si>
    <t>AD-0206</t>
  </si>
  <si>
    <t>AD-0207</t>
  </si>
  <si>
    <t>AD-0208</t>
  </si>
  <si>
    <t>AD-0209</t>
  </si>
  <si>
    <t>AD-0210</t>
  </si>
  <si>
    <t>AD-0211</t>
  </si>
  <si>
    <t>AD-0212</t>
  </si>
  <si>
    <t>AD-0213</t>
  </si>
  <si>
    <t>AD-0214</t>
  </si>
  <si>
    <t>AD-0215</t>
  </si>
  <si>
    <t>AD-0216</t>
  </si>
  <si>
    <t>AD-0217</t>
  </si>
  <si>
    <t>AD-0218</t>
  </si>
  <si>
    <t>AD-0219</t>
  </si>
  <si>
    <t>AD-0220</t>
  </si>
  <si>
    <t>AD-0221</t>
  </si>
  <si>
    <t>AD-0222</t>
  </si>
  <si>
    <t>AD-0223</t>
  </si>
  <si>
    <t>AD-0224</t>
  </si>
  <si>
    <t>AD-0225</t>
  </si>
  <si>
    <t>AD-0226</t>
  </si>
  <si>
    <t>AD-0227</t>
  </si>
  <si>
    <t>AD-0228</t>
  </si>
  <si>
    <t>AD-0229</t>
  </si>
  <si>
    <t>AD-0230</t>
  </si>
  <si>
    <t>AD-0231</t>
  </si>
  <si>
    <t>AD-0232</t>
  </si>
  <si>
    <t>AD-0233</t>
  </si>
  <si>
    <t>AD-0234</t>
  </si>
  <si>
    <t>AD-0235</t>
  </si>
  <si>
    <t>AD-0236</t>
  </si>
  <si>
    <t>AD-0237</t>
  </si>
  <si>
    <t>AD-0238</t>
  </si>
  <si>
    <t>AD-0239</t>
  </si>
  <si>
    <t>AD-0240</t>
  </si>
  <si>
    <t>AD-0241</t>
  </si>
  <si>
    <t>AD-0242</t>
  </si>
  <si>
    <t>AD-0243</t>
  </si>
  <si>
    <t>AD-0244</t>
  </si>
  <si>
    <t>AD-0245</t>
  </si>
  <si>
    <t>AD-0246</t>
  </si>
  <si>
    <t>AD-0247</t>
  </si>
  <si>
    <t>AD-0248</t>
  </si>
  <si>
    <t>AD-0249</t>
  </si>
  <si>
    <t>AD-0250</t>
  </si>
  <si>
    <t>AD-0251</t>
  </si>
  <si>
    <t>AD-0252</t>
  </si>
  <si>
    <t>AD-0253</t>
  </si>
  <si>
    <t>AD-0254</t>
  </si>
  <si>
    <t>AD-0255</t>
  </si>
  <si>
    <t>AD-0256</t>
  </si>
  <si>
    <t>AD-0257</t>
  </si>
  <si>
    <t>AD-0258</t>
  </si>
  <si>
    <t>AD-0259</t>
  </si>
  <si>
    <t>AD-0260</t>
  </si>
  <si>
    <t>AD-0261</t>
  </si>
  <si>
    <t>AD-0262</t>
  </si>
  <si>
    <t>AD-0263</t>
  </si>
  <si>
    <t>AD-0264</t>
  </si>
  <si>
    <t>AD-0265</t>
  </si>
  <si>
    <t>AD-0266</t>
  </si>
  <si>
    <t>AD-0267</t>
  </si>
  <si>
    <t>AD-0268</t>
  </si>
  <si>
    <t>AD-0269</t>
  </si>
  <si>
    <t>AD-0270</t>
  </si>
  <si>
    <t>AD-0271</t>
  </si>
  <si>
    <t>AD-0272</t>
  </si>
  <si>
    <t>AD-0273</t>
  </si>
  <si>
    <t>AD-0274</t>
  </si>
  <si>
    <t>AD-0275</t>
  </si>
  <si>
    <t>AD-0276</t>
  </si>
  <si>
    <t>AD-0277</t>
  </si>
  <si>
    <t>AD-0278</t>
  </si>
  <si>
    <t>AD-0279</t>
  </si>
  <si>
    <t>AD-0280</t>
  </si>
  <si>
    <t>AD-0281</t>
  </si>
  <si>
    <t>AD-0282</t>
  </si>
  <si>
    <t>AD-0283</t>
  </si>
  <si>
    <t>AD-0284</t>
  </si>
  <si>
    <t>Conocimiento Del Medio Natural Y Evaluación De Riesgos Medioambientales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</si>
</sst>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/>
    </xf>
    <xf numFmtId="0" fontId="7" fillId="4" borderId="2" xfId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519430</xdr:colOff>
      <xdr:row>0</xdr:row>
      <xdr:rowOff>0</xdr:rowOff>
    </xdr:from>
    <xdr:to>
      <xdr:col>1</xdr:col>
      <xdr:colOff>5844250</xdr:colOff>
      <xdr:row>10</xdr:row>
      <xdr:rowOff>122994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889897-A05E-843F-9AE7-D9E254123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0550" y="0"/>
          <a:ext cx="5324820" cy="1951794"/>
        </a:xfrm>
        <a:prstGeom prst="rect">
          <a:avLst/>
        </a:prstGeom>
      </xdr:spPr>
    </xdr:pic>
    <xdr:clientData/>
  </xdr:twoCellAnchor>
  <xdr:twoCellAnchor editAs="oneCell">
    <xdr:from>
      <xdr:col>1</xdr:col>
      <xdr:colOff>1479550</xdr:colOff>
      <xdr:row>7</xdr:row>
      <xdr:rowOff>48261</xdr:rowOff>
    </xdr:from>
    <xdr:to>
      <xdr:col>1</xdr:col>
      <xdr:colOff>5882030</xdr:colOff>
      <xdr:row>11</xdr:row>
      <xdr:rowOff>99060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7A6DA87-74E5-29B4-EF19-D0DD2A114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0670" y="1328421"/>
          <a:ext cx="4402480" cy="782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adams.es/descarga2.php?t=3&amp;f=/catalogo_contenidos_proveedores/ADGD078PO.pdf" TargetMode="External"/><Relationship Id="rId170" Type="http://schemas.openxmlformats.org/officeDocument/2006/relationships/hyperlink" Target="https://www.adams.es/descarga2.php?t=3&amp;f=/catalogo_contenidos_proveedores/COMM004PO.pdf" TargetMode="External"/><Relationship Id="rId268" Type="http://schemas.openxmlformats.org/officeDocument/2006/relationships/hyperlink" Target="https://www.adams.es/descarga2.php?t=3&amp;f=/catalogo_contenidos_proveedores/IFCD023PO.pdf" TargetMode="External"/><Relationship Id="rId475" Type="http://schemas.openxmlformats.org/officeDocument/2006/relationships/hyperlink" Target="https://www.adams.es/descarga2.php?t=3&amp;f=/catalogo_contenidos_proveedores/ADGD158PO.pdf" TargetMode="External"/><Relationship Id="rId682" Type="http://schemas.openxmlformats.org/officeDocument/2006/relationships/hyperlink" Target="https://www.adams.es/descarga2.php?t=3&amp;f=/catalogo_contenidos_proveedores/ADGN117PO.pdf" TargetMode="External"/><Relationship Id="rId128" Type="http://schemas.openxmlformats.org/officeDocument/2006/relationships/hyperlink" Target="https://www.adams.es/descarga2.php?t=3&amp;f=/catalogo_contenidos_proveedores/ADGN027PO.pdf" TargetMode="External"/><Relationship Id="rId335" Type="http://schemas.openxmlformats.org/officeDocument/2006/relationships/hyperlink" Target="https://www.adams.es/descarga2.php?t=3&amp;f=/catalogo_contenidos_proveedores/SSCE06.pdf" TargetMode="External"/><Relationship Id="rId542" Type="http://schemas.openxmlformats.org/officeDocument/2006/relationships/hyperlink" Target="https://www.adams.es/descarga2.php?t=3&amp;f=/catalogo_contenidos_proveedores/ADGD305PO.pdf" TargetMode="External"/><Relationship Id="rId987" Type="http://schemas.openxmlformats.org/officeDocument/2006/relationships/hyperlink" Target="https://www.adams.es/descarga2.php?t=3&amp;f=/catalogo_contenidos_proveedores/IFCD005PO.pdf" TargetMode="External"/><Relationship Id="rId1172" Type="http://schemas.openxmlformats.org/officeDocument/2006/relationships/hyperlink" Target="https://www.adams.es/descarga2.php?t=3&amp;f=/catalogo_contenidos_proveedores/IFCT165PO.pdf" TargetMode="External"/><Relationship Id="rId402" Type="http://schemas.openxmlformats.org/officeDocument/2006/relationships/hyperlink" Target="https://www.adams.es/descarga2.php?t=3&amp;f=/catalogo_contenidos_proveedores/COMM117PO.pdf" TargetMode="External"/><Relationship Id="rId847" Type="http://schemas.openxmlformats.org/officeDocument/2006/relationships/hyperlink" Target="https://www.adams.es/descarga2.php?t=3&amp;f=/catalogo_contenidos_proveedores/COMT103PO.pdf" TargetMode="External"/><Relationship Id="rId1032" Type="http://schemas.openxmlformats.org/officeDocument/2006/relationships/hyperlink" Target="https://www.adams.es/descarga2.php?t=3&amp;f=/catalogo_contenidos_proveedores/IFCD083PO.pdf" TargetMode="External"/><Relationship Id="rId707" Type="http://schemas.openxmlformats.org/officeDocument/2006/relationships/hyperlink" Target="https://www.adams.es/descarga2.php?t=3&amp;f=/catalogo_contenidos_proveedores/ARGG027PO.pdf" TargetMode="External"/><Relationship Id="rId914" Type="http://schemas.openxmlformats.org/officeDocument/2006/relationships/hyperlink" Target="https://www.adams.es/descarga2.php?t=3&amp;f=/catalogo_contenidos_proveedores/EOCO120PO.pdf" TargetMode="External"/><Relationship Id="rId43" Type="http://schemas.openxmlformats.org/officeDocument/2006/relationships/hyperlink" Target="https://www.adams.es/descarga2.php?t=3&amp;f=/catalogo_contenidos_proveedores/ADGD135PO.pdf" TargetMode="External"/><Relationship Id="rId192" Type="http://schemas.openxmlformats.org/officeDocument/2006/relationships/hyperlink" Target="https://www.adams.es/descarga2.php?t=3&amp;f=/catalogo_contenidos_proveedores/COMM054PO.pdf" TargetMode="External"/><Relationship Id="rId497" Type="http://schemas.openxmlformats.org/officeDocument/2006/relationships/hyperlink" Target="https://www.adams.es/descarga2.php?t=3&amp;f=/catalogo_contenidos_proveedores/ADGD190PO.pdf" TargetMode="External"/><Relationship Id="rId357" Type="http://schemas.openxmlformats.org/officeDocument/2006/relationships/hyperlink" Target="https://www.adams.es/descarga2.php?t=3&amp;f=/catalogo_contenidos_proveedores/IFCD089PO.pdf" TargetMode="External"/><Relationship Id="rId1194" Type="http://schemas.openxmlformats.org/officeDocument/2006/relationships/hyperlink" Target="https://www.adams.es/descarga2.php?t=3&amp;f=/catalogo_contenidos_proveedores/ELEE004PO.pdf" TargetMode="External"/><Relationship Id="rId217" Type="http://schemas.openxmlformats.org/officeDocument/2006/relationships/hyperlink" Target="https://www.adams.es/descarga2.php?t=3&amp;f=/catalogo_contenidos_proveedores/COMT027PO.pdf" TargetMode="External"/><Relationship Id="rId564" Type="http://schemas.openxmlformats.org/officeDocument/2006/relationships/hyperlink" Target="https://www.adams.es/descarga2.php?t=3&amp;f=/catalogo_contenidos_proveedores/ADGD352PO.pdf" TargetMode="External"/><Relationship Id="rId771" Type="http://schemas.openxmlformats.org/officeDocument/2006/relationships/hyperlink" Target="https://www.adams.es/descarga2.php?t=3&amp;f=/catalogo_contenidos_proveedores/COMM086PO.pdf" TargetMode="External"/><Relationship Id="rId869" Type="http://schemas.openxmlformats.org/officeDocument/2006/relationships/hyperlink" Target="https://www.adams.es/descarga2.php?t=3&amp;f=/catalogo_contenidos_proveedores/EOCE004PO.pdf" TargetMode="External"/><Relationship Id="rId424" Type="http://schemas.openxmlformats.org/officeDocument/2006/relationships/hyperlink" Target="https://www.adams.es/descarga2.php?t=3&amp;f=/catalogo_contenidos_proveedores/ADGD055PO.pdf" TargetMode="External"/><Relationship Id="rId631" Type="http://schemas.openxmlformats.org/officeDocument/2006/relationships/hyperlink" Target="https://www.adams.es/descarga2.php?t=3&amp;f=/catalogo_contenidos_proveedores/ADGN026PO.pdf" TargetMode="External"/><Relationship Id="rId729" Type="http://schemas.openxmlformats.org/officeDocument/2006/relationships/hyperlink" Target="https://www.adams.es/descarga2.php?t=3&amp;f=/catalogo_contenidos_proveedores/COML022PO.pdf" TargetMode="External"/><Relationship Id="rId1054" Type="http://schemas.openxmlformats.org/officeDocument/2006/relationships/hyperlink" Target="https://www.adams.es/descarga2.php?t=3&amp;f=/catalogo_contenidos_proveedores/IFCD78.pdf" TargetMode="External"/><Relationship Id="rId936" Type="http://schemas.openxmlformats.org/officeDocument/2006/relationships/hyperlink" Target="https://www.adams.es/descarga2.php?t=3&amp;f=/catalogo_contenidos_proveedores/FCOI01.pdf" TargetMode="External"/><Relationship Id="rId1121" Type="http://schemas.openxmlformats.org/officeDocument/2006/relationships/hyperlink" Target="https://www.adams.es/descarga2.php?t=3&amp;f=/catalogo_contenidos_proveedores/IFCT079PO.pdf" TargetMode="External"/><Relationship Id="rId1219" Type="http://schemas.openxmlformats.org/officeDocument/2006/relationships/hyperlink" Target="https://www.adams.es/descarga2.php?t=3&amp;f=/catalogo_contenidos_proveedores/ELER12.pdf" TargetMode="External"/><Relationship Id="rId65" Type="http://schemas.openxmlformats.org/officeDocument/2006/relationships/hyperlink" Target="https://www.adams.es/descarga2.php?t=3&amp;f=/catalogo_contenidos_proveedores/ADGD223PO.pdf" TargetMode="External"/><Relationship Id="rId281" Type="http://schemas.openxmlformats.org/officeDocument/2006/relationships/hyperlink" Target="https://www.adams.es/descarga2.php?t=3&amp;f=/catalogo_contenidos_proveedores/IFCM007PO.pdf" TargetMode="External"/><Relationship Id="rId141" Type="http://schemas.openxmlformats.org/officeDocument/2006/relationships/hyperlink" Target="https://www.adams.es/descarga2.php?t=3&amp;f=/catalogo_contenidos_proveedores/ADGN089PO.pdf" TargetMode="External"/><Relationship Id="rId379" Type="http://schemas.openxmlformats.org/officeDocument/2006/relationships/hyperlink" Target="https://www.adams.es/descarga2.php?t=3&amp;f=/catalogo_contenidos_proveedores/IFCT012PO.pdf" TargetMode="External"/><Relationship Id="rId586" Type="http://schemas.openxmlformats.org/officeDocument/2006/relationships/hyperlink" Target="https://www.adams.es/descarga2.php?t=3&amp;f=/catalogo_contenidos_proveedores/ADGG017PO.pdf" TargetMode="External"/><Relationship Id="rId793" Type="http://schemas.openxmlformats.org/officeDocument/2006/relationships/hyperlink" Target="https://www.adams.es/descarga2.php?t=3&amp;f=/catalogo_contenidos_proveedores/COMM120PO.pdf" TargetMode="External"/><Relationship Id="rId7" Type="http://schemas.openxmlformats.org/officeDocument/2006/relationships/hyperlink" Target="https://www.adams.es/descarga2.php?t=3&amp;f=/catalogo_contenidos_proveedores/ADGD037PO.pdf" TargetMode="External"/><Relationship Id="rId239" Type="http://schemas.openxmlformats.org/officeDocument/2006/relationships/hyperlink" Target="https://www.adams.es/descarga2.php?t=3&amp;f=/catalogo_contenidos_proveedores/COMT128PO.pdf" TargetMode="External"/><Relationship Id="rId446" Type="http://schemas.openxmlformats.org/officeDocument/2006/relationships/hyperlink" Target="https://www.adams.es/descarga2.php?t=3&amp;f=/catalogo_contenidos_proveedores/ADGD091PO.pdf" TargetMode="External"/><Relationship Id="rId653" Type="http://schemas.openxmlformats.org/officeDocument/2006/relationships/hyperlink" Target="https://www.adams.es/descarga2.php?t=3&amp;f=/catalogo_contenidos_proveedores/ADGN063PO.pdf" TargetMode="External"/><Relationship Id="rId1076" Type="http://schemas.openxmlformats.org/officeDocument/2006/relationships/hyperlink" Target="https://www.adams.es/descarga2.php?t=3&amp;f=/catalogo_contenidos_proveedores/IFCM019PO.pdf" TargetMode="External"/><Relationship Id="rId306" Type="http://schemas.openxmlformats.org/officeDocument/2006/relationships/hyperlink" Target="https://www.adams.es/descarga2.php?t=3&amp;f=/catalogo_contenidos_proveedores/IFCT080PO.pdf" TargetMode="External"/><Relationship Id="rId860" Type="http://schemas.openxmlformats.org/officeDocument/2006/relationships/hyperlink" Target="https://www.adams.es/descarga2.php?t=3&amp;f=/catalogo_contenidos_proveedores/EOCB007PO.pdf" TargetMode="External"/><Relationship Id="rId958" Type="http://schemas.openxmlformats.org/officeDocument/2006/relationships/hyperlink" Target="https://www.adams.es/descarga2.php?t=3&amp;f=/catalogo_contenidos_proveedores/IMST003PO.pdf" TargetMode="External"/><Relationship Id="rId1143" Type="http://schemas.openxmlformats.org/officeDocument/2006/relationships/hyperlink" Target="https://www.adams.es/descarga2.php?t=3&amp;f=/catalogo_contenidos_proveedores/IFCT109PO.pdf" TargetMode="External"/><Relationship Id="rId87" Type="http://schemas.openxmlformats.org/officeDocument/2006/relationships/hyperlink" Target="https://www.adams.es/descarga2.php?t=3&amp;f=/catalogo_contenidos_proveedores/ADGG001PO.pdf" TargetMode="External"/><Relationship Id="rId513" Type="http://schemas.openxmlformats.org/officeDocument/2006/relationships/hyperlink" Target="https://www.adams.es/descarga2.php?t=3&amp;f=/catalogo_contenidos_proveedores/ADGD230PO.pdf" TargetMode="External"/><Relationship Id="rId720" Type="http://schemas.openxmlformats.org/officeDocument/2006/relationships/hyperlink" Target="https://www.adams.es/descarga2.php?t=3&amp;f=/catalogo_contenidos_proveedores/COML009PO.pdf" TargetMode="External"/><Relationship Id="rId818" Type="http://schemas.openxmlformats.org/officeDocument/2006/relationships/hyperlink" Target="https://www.adams.es/descarga2.php?t=3&amp;f=/catalogo_contenidos_proveedores/COMT039PO.pdf" TargetMode="External"/><Relationship Id="rId1003" Type="http://schemas.openxmlformats.org/officeDocument/2006/relationships/hyperlink" Target="https://www.adams.es/descarga2.php?t=3&amp;f=/catalogo_contenidos_proveedores/IFCD032PO.pdf" TargetMode="External"/><Relationship Id="rId1210" Type="http://schemas.openxmlformats.org/officeDocument/2006/relationships/hyperlink" Target="https://www.adams.es/descarga2.php?t=3&amp;f=/catalogo_contenidos_proveedores/ELEE025PO.pdf" TargetMode="External"/><Relationship Id="rId14" Type="http://schemas.openxmlformats.org/officeDocument/2006/relationships/hyperlink" Target="https://www.adams.es/descarga2.php?t=3&amp;f=/catalogo_contenidos_proveedores/ADGD046PO.pdf" TargetMode="External"/><Relationship Id="rId163" Type="http://schemas.openxmlformats.org/officeDocument/2006/relationships/hyperlink" Target="https://www.adams.es/descarga2.php?t=3&amp;f=/catalogo_contenidos_proveedores/COML018PO.pdf" TargetMode="External"/><Relationship Id="rId370" Type="http://schemas.openxmlformats.org/officeDocument/2006/relationships/hyperlink" Target="https://www.adams.es/descarga2.php?t=3&amp;f=/catalogo_contenidos_proveedores/IFCT153PO.pdf" TargetMode="External"/><Relationship Id="rId230" Type="http://schemas.openxmlformats.org/officeDocument/2006/relationships/hyperlink" Target="https://www.adams.es/descarga2.php?t=3&amp;f=/catalogo_contenidos_proveedores/COMT099PO.pdf" TargetMode="External"/><Relationship Id="rId468" Type="http://schemas.openxmlformats.org/officeDocument/2006/relationships/hyperlink" Target="https://www.adams.es/descarga2.php?t=3&amp;f=/catalogo_contenidos_proveedores/ADGD133PO.pdf" TargetMode="External"/><Relationship Id="rId675" Type="http://schemas.openxmlformats.org/officeDocument/2006/relationships/hyperlink" Target="https://www.adams.es/descarga2.php?t=3&amp;f=/catalogo_contenidos_proveedores/ADGN108PO.pdf" TargetMode="External"/><Relationship Id="rId882" Type="http://schemas.openxmlformats.org/officeDocument/2006/relationships/hyperlink" Target="https://www.adams.es/descarga2.php?t=3&amp;f=/catalogo_contenidos_proveedores/EOCO015PO.pdf" TargetMode="External"/><Relationship Id="rId1098" Type="http://schemas.openxmlformats.org/officeDocument/2006/relationships/hyperlink" Target="https://www.adams.es/descarga2.php?t=3&amp;f=/catalogo_contenidos_proveedores/IFCT037PO.pdf" TargetMode="External"/><Relationship Id="rId328" Type="http://schemas.openxmlformats.org/officeDocument/2006/relationships/hyperlink" Target="https://www.adams.es/descarga2.php?t=3&amp;f=/catalogo_contenidos_proveedores/IMST015PO.pdf" TargetMode="External"/><Relationship Id="rId535" Type="http://schemas.openxmlformats.org/officeDocument/2006/relationships/hyperlink" Target="https://www.adams.es/descarga2.php?t=3&amp;f=/catalogo_contenidos_proveedores/ADGD292PO.pdf" TargetMode="External"/><Relationship Id="rId742" Type="http://schemas.openxmlformats.org/officeDocument/2006/relationships/hyperlink" Target="https://www.adams.es/descarga2.php?t=3&amp;f=/catalogo_contenidos_proveedores/COMM013PO.pdf" TargetMode="External"/><Relationship Id="rId1165" Type="http://schemas.openxmlformats.org/officeDocument/2006/relationships/hyperlink" Target="https://www.adams.es/descarga2.php?t=3&amp;f=/catalogo_contenidos_proveedores/IFCT147PO.pdf" TargetMode="External"/><Relationship Id="rId602" Type="http://schemas.openxmlformats.org/officeDocument/2006/relationships/hyperlink" Target="https://www.adams.es/descarga2.php?t=3&amp;f=/catalogo_contenidos_proveedores/ADGG076PO.pdf" TargetMode="External"/><Relationship Id="rId1025" Type="http://schemas.openxmlformats.org/officeDocument/2006/relationships/hyperlink" Target="https://www.adams.es/descarga2.php?t=3&amp;f=/catalogo_contenidos_proveedores/IFCD068PO.pdf" TargetMode="External"/><Relationship Id="rId1232" Type="http://schemas.openxmlformats.org/officeDocument/2006/relationships/vmlDrawing" Target="../drawings/vmlDrawing1.vml"/><Relationship Id="rId907" Type="http://schemas.openxmlformats.org/officeDocument/2006/relationships/hyperlink" Target="https://www.adams.es/descarga2.php?t=3&amp;f=/catalogo_contenidos_proveedores/EOCO111PO.pdf" TargetMode="External"/><Relationship Id="rId36" Type="http://schemas.openxmlformats.org/officeDocument/2006/relationships/hyperlink" Target="https://www.adams.es/descarga2.php?t=3&amp;f=/catalogo_contenidos_proveedores/ADGD121PO.pdf" TargetMode="External"/><Relationship Id="rId185" Type="http://schemas.openxmlformats.org/officeDocument/2006/relationships/hyperlink" Target="https://www.adams.es/descarga2.php?t=3&amp;f=/catalogo_contenidos_proveedores/COMM037PO.pdf" TargetMode="External"/><Relationship Id="rId392" Type="http://schemas.openxmlformats.org/officeDocument/2006/relationships/hyperlink" Target="https://www.adams.es/descarga2.php?t=3&amp;f=/catalogo_contenidos_proveedores/ADGD113PO.pdf" TargetMode="External"/><Relationship Id="rId697" Type="http://schemas.openxmlformats.org/officeDocument/2006/relationships/hyperlink" Target="https://www.adams.es/descarga2.php?t=3&amp;f=/catalogo_contenidos_proveedores/ARGG001PO.pdf" TargetMode="External"/><Relationship Id="rId252" Type="http://schemas.openxmlformats.org/officeDocument/2006/relationships/hyperlink" Target="https://www.adams.es/descarga2.php?t=3&amp;f=/catalogo_contenidos_proveedores/FCOO004PO.pdf" TargetMode="External"/><Relationship Id="rId1187" Type="http://schemas.openxmlformats.org/officeDocument/2006/relationships/hyperlink" Target="https://www.adams.es/descarga2.php?t=3&amp;f=/catalogo_contenidos_proveedores/IFCT95.pdf" TargetMode="External"/><Relationship Id="rId112" Type="http://schemas.openxmlformats.org/officeDocument/2006/relationships/hyperlink" Target="https://www.adams.es/descarga2.php?t=3&amp;f=/catalogo_contenidos_proveedores/ADGG081PO.pdf" TargetMode="External"/><Relationship Id="rId557" Type="http://schemas.openxmlformats.org/officeDocument/2006/relationships/hyperlink" Target="https://www.adams.es/descarga2.php?t=3&amp;f=/catalogo_contenidos_proveedores/ADGD339PO.pdf" TargetMode="External"/><Relationship Id="rId764" Type="http://schemas.openxmlformats.org/officeDocument/2006/relationships/hyperlink" Target="https://www.adams.es/descarga2.php?t=3&amp;f=/catalogo_contenidos_proveedores/COMM071PO.pdf" TargetMode="External"/><Relationship Id="rId971" Type="http://schemas.openxmlformats.org/officeDocument/2006/relationships/hyperlink" Target="https://www.adams.es/descarga2.php?t=3&amp;f=/catalogo_contenidos_proveedores/IMSV014PO.pdf" TargetMode="External"/><Relationship Id="rId417" Type="http://schemas.openxmlformats.org/officeDocument/2006/relationships/hyperlink" Target="https://www.adams.es/descarga2.php?t=3&amp;f=/catalogo_contenidos_proveedores/ADGD015PO.pdf" TargetMode="External"/><Relationship Id="rId624" Type="http://schemas.openxmlformats.org/officeDocument/2006/relationships/hyperlink" Target="https://www.adams.es/descarga2.php?t=3&amp;f=/catalogo_contenidos_proveedores/ADGN017PO.pdf" TargetMode="External"/><Relationship Id="rId831" Type="http://schemas.openxmlformats.org/officeDocument/2006/relationships/hyperlink" Target="https://www.adams.es/descarga2.php?t=3&amp;f=/catalogo_contenidos_proveedores/COMT079PO.pdf" TargetMode="External"/><Relationship Id="rId1047" Type="http://schemas.openxmlformats.org/officeDocument/2006/relationships/hyperlink" Target="https://www.adams.es/descarga2.php?t=3&amp;f=/catalogo_contenidos_proveedores/IFCD29.pdf" TargetMode="External"/><Relationship Id="rId929" Type="http://schemas.openxmlformats.org/officeDocument/2006/relationships/hyperlink" Target="https://www.adams.es/descarga2.php?t=3&amp;f=/catalogo_contenidos_proveedores/FCOA03.pdf" TargetMode="External"/><Relationship Id="rId1114" Type="http://schemas.openxmlformats.org/officeDocument/2006/relationships/hyperlink" Target="https://www.adams.es/descarga2.php?t=3&amp;f=/catalogo_contenidos_proveedores/IFCT071PO.pdf" TargetMode="External"/><Relationship Id="rId58" Type="http://schemas.openxmlformats.org/officeDocument/2006/relationships/hyperlink" Target="https://www.adams.es/descarga2.php?t=3&amp;f=/catalogo_contenidos_proveedores/ADGD178PO.pdf" TargetMode="External"/><Relationship Id="rId274" Type="http://schemas.openxmlformats.org/officeDocument/2006/relationships/hyperlink" Target="https://www.adams.es/descarga2.php?t=3&amp;f=/catalogo_contenidos_proveedores/IFCD055PO.pdf" TargetMode="External"/><Relationship Id="rId481" Type="http://schemas.openxmlformats.org/officeDocument/2006/relationships/hyperlink" Target="https://www.adams.es/descarga2.php?t=3&amp;f=/catalogo_contenidos_proveedores/ADGD169PO.pdf" TargetMode="External"/><Relationship Id="rId134" Type="http://schemas.openxmlformats.org/officeDocument/2006/relationships/hyperlink" Target="https://www.adams.es/descarga2.php?t=3&amp;f=/catalogo_contenidos_proveedores/ADGN051PO.pdf" TargetMode="External"/><Relationship Id="rId579" Type="http://schemas.openxmlformats.org/officeDocument/2006/relationships/hyperlink" Target="https://www.adams.es/descarga2.php?t=3&amp;f=/catalogo_contenidos_proveedores/ADGD387PO.pdf" TargetMode="External"/><Relationship Id="rId786" Type="http://schemas.openxmlformats.org/officeDocument/2006/relationships/hyperlink" Target="https://www.adams.es/descarga2.php?t=3&amp;f=/catalogo_contenidos_proveedores/COMM110PO.pdf" TargetMode="External"/><Relationship Id="rId993" Type="http://schemas.openxmlformats.org/officeDocument/2006/relationships/hyperlink" Target="https://www.adams.es/descarga2.php?t=3&amp;f=/catalogo_contenidos_proveedores/IFCD012PO.pdf" TargetMode="External"/><Relationship Id="rId341" Type="http://schemas.openxmlformats.org/officeDocument/2006/relationships/hyperlink" Target="https://www.adams.es/descarga2.php?t=3&amp;f=/catalogo_contenidos_proveedores/IFCT101.pdf" TargetMode="External"/><Relationship Id="rId439" Type="http://schemas.openxmlformats.org/officeDocument/2006/relationships/hyperlink" Target="https://www.adams.es/descarga2.php?t=3&amp;f=/catalogo_contenidos_proveedores/ADGD079PO.pdf" TargetMode="External"/><Relationship Id="rId646" Type="http://schemas.openxmlformats.org/officeDocument/2006/relationships/hyperlink" Target="https://www.adams.es/descarga2.php?t=3&amp;f=/catalogo_contenidos_proveedores/ADGN054PO.pdf" TargetMode="External"/><Relationship Id="rId1069" Type="http://schemas.openxmlformats.org/officeDocument/2006/relationships/hyperlink" Target="https://www.adams.es/descarga2.php?t=3&amp;f=/catalogo_contenidos_proveedores/IFCM005PO.pdf" TargetMode="External"/><Relationship Id="rId201" Type="http://schemas.openxmlformats.org/officeDocument/2006/relationships/hyperlink" Target="https://www.adams.es/descarga2.php?t=3&amp;f=/catalogo_contenidos_proveedores/COMM067PO.pdf" TargetMode="External"/><Relationship Id="rId506" Type="http://schemas.openxmlformats.org/officeDocument/2006/relationships/hyperlink" Target="https://www.adams.es/descarga2.php?t=3&amp;f=/catalogo_contenidos_proveedores/ADGD216PO.pdf" TargetMode="External"/><Relationship Id="rId853" Type="http://schemas.openxmlformats.org/officeDocument/2006/relationships/hyperlink" Target="https://www.adams.es/descarga2.php?t=3&amp;f=/catalogo_contenidos_proveedores/COMT117PO.pdf" TargetMode="External"/><Relationship Id="rId1136" Type="http://schemas.openxmlformats.org/officeDocument/2006/relationships/hyperlink" Target="https://www.adams.es/descarga2.php?t=3&amp;f=/catalogo_contenidos_proveedores/IFCT102PO.pdf" TargetMode="External"/><Relationship Id="rId713" Type="http://schemas.openxmlformats.org/officeDocument/2006/relationships/hyperlink" Target="https://www.adams.es/descarga2.php?t=3&amp;f=/catalogo_contenidos_proveedores/ARGN004PO.pdf" TargetMode="External"/><Relationship Id="rId920" Type="http://schemas.openxmlformats.org/officeDocument/2006/relationships/hyperlink" Target="https://www.adams.es/descarga2.php?t=3&amp;f=/catalogo_contenidos_proveedores/EOCO142PO.pdf" TargetMode="External"/><Relationship Id="rId1203" Type="http://schemas.openxmlformats.org/officeDocument/2006/relationships/hyperlink" Target="https://www.adams.es/descarga2.php?t=3&amp;f=/catalogo_contenidos_proveedores/ELEE010PO.pdf" TargetMode="External"/><Relationship Id="rId296" Type="http://schemas.openxmlformats.org/officeDocument/2006/relationships/hyperlink" Target="https://www.adams.es/descarga2.php?t=3&amp;f=/catalogo_contenidos_proveedores/IFCT031PO.pdf" TargetMode="External"/><Relationship Id="rId156" Type="http://schemas.openxmlformats.org/officeDocument/2006/relationships/hyperlink" Target="https://www.adams.es/descarga2.php?t=3&amp;f=/catalogo_contenidos_proveedores/ARGG019PO.pdf" TargetMode="External"/><Relationship Id="rId363" Type="http://schemas.openxmlformats.org/officeDocument/2006/relationships/hyperlink" Target="https://www.adams.es/descarga2.php?t=3&amp;f=/catalogo_contenidos_proveedores/COMM049PO.pdf" TargetMode="External"/><Relationship Id="rId570" Type="http://schemas.openxmlformats.org/officeDocument/2006/relationships/hyperlink" Target="https://www.adams.es/descarga2.php?t=3&amp;f=/catalogo_contenidos_proveedores/ADGD369PO.pdf" TargetMode="External"/><Relationship Id="rId223" Type="http://schemas.openxmlformats.org/officeDocument/2006/relationships/hyperlink" Target="https://www.adams.es/descarga2.php?t=3&amp;f=/catalogo_contenidos_proveedores/COMT049PO.pdf" TargetMode="External"/><Relationship Id="rId430" Type="http://schemas.openxmlformats.org/officeDocument/2006/relationships/hyperlink" Target="https://www.adams.es/descarga2.php?t=3&amp;f=/catalogo_contenidos_proveedores/ADGD065PO.pdf" TargetMode="External"/><Relationship Id="rId668" Type="http://schemas.openxmlformats.org/officeDocument/2006/relationships/hyperlink" Target="https://www.adams.es/descarga2.php?t=3&amp;f=/catalogo_contenidos_proveedores/ADGN098PO.pdf" TargetMode="External"/><Relationship Id="rId875" Type="http://schemas.openxmlformats.org/officeDocument/2006/relationships/hyperlink" Target="https://www.adams.es/descarga2.php?t=3&amp;f=/catalogo_contenidos_proveedores/EOCO005PO.pdf" TargetMode="External"/><Relationship Id="rId1060" Type="http://schemas.openxmlformats.org/officeDocument/2006/relationships/hyperlink" Target="https://www.adams.es/descarga2.php?t=3&amp;f=/catalogo_contenidos_proveedores/IFCD84.pdf" TargetMode="External"/><Relationship Id="rId528" Type="http://schemas.openxmlformats.org/officeDocument/2006/relationships/hyperlink" Target="https://www.adams.es/descarga2.php?t=3&amp;f=/catalogo_contenidos_proveedores/ADGD283PO.pdf" TargetMode="External"/><Relationship Id="rId735" Type="http://schemas.openxmlformats.org/officeDocument/2006/relationships/hyperlink" Target="https://www.adams.es/descarga2.php?t=3&amp;f=/catalogo_contenidos_proveedores/COML034PO.pdf" TargetMode="External"/><Relationship Id="rId942" Type="http://schemas.openxmlformats.org/officeDocument/2006/relationships/hyperlink" Target="https://www.adams.es/descarga2.php?t=3&amp;f=/catalogo_contenidos_proveedores/FCOO003PO.pdf" TargetMode="External"/><Relationship Id="rId1158" Type="http://schemas.openxmlformats.org/officeDocument/2006/relationships/hyperlink" Target="https://www.adams.es/descarga2.php?t=3&amp;f=/catalogo_contenidos_proveedores/IFCT131PO.pdf" TargetMode="External"/><Relationship Id="rId1018" Type="http://schemas.openxmlformats.org/officeDocument/2006/relationships/hyperlink" Target="https://www.adams.es/descarga2.php?t=3&amp;f=/catalogo_contenidos_proveedores/IFCD06.pdf" TargetMode="External"/><Relationship Id="rId1225" Type="http://schemas.openxmlformats.org/officeDocument/2006/relationships/hyperlink" Target="https://www.adams.es/descarga2.php?t=3&amp;f=/catalogo_contenidos_proveedores/ADGG051PO.PDF" TargetMode="External"/><Relationship Id="rId71" Type="http://schemas.openxmlformats.org/officeDocument/2006/relationships/hyperlink" Target="https://www.adams.es/descarga2.php?t=3&amp;f=/catalogo_contenidos_proveedores/ADGD256PO.pdf" TargetMode="External"/><Relationship Id="rId802" Type="http://schemas.openxmlformats.org/officeDocument/2006/relationships/hyperlink" Target="https://www.adams.es/descarga2.php?t=3&amp;f=/catalogo_contenidos_proveedores/COMT001PO.pdf" TargetMode="External"/><Relationship Id="rId29" Type="http://schemas.openxmlformats.org/officeDocument/2006/relationships/hyperlink" Target="https://www.adams.es/descarga2.php?t=3&amp;f=/catalogo_contenidos_proveedores/ADGD099PO.pdf" TargetMode="External"/><Relationship Id="rId178" Type="http://schemas.openxmlformats.org/officeDocument/2006/relationships/hyperlink" Target="https://www.adams.es/descarga2.php?t=3&amp;f=/catalogo_contenidos_proveedores/COMM019PO.pdf" TargetMode="External"/><Relationship Id="rId82" Type="http://schemas.openxmlformats.org/officeDocument/2006/relationships/hyperlink" Target="https://www.adams.es/descarga2.php?t=3&amp;f=/catalogo_contenidos_proveedores/ADGD344PO.pdf" TargetMode="External"/><Relationship Id="rId385" Type="http://schemas.openxmlformats.org/officeDocument/2006/relationships/hyperlink" Target="https://www.adams.es/descarga2.php?t=3&amp;f=/catalogo_contenidos_proveedores/ADGD0003.pdf" TargetMode="External"/><Relationship Id="rId592" Type="http://schemas.openxmlformats.org/officeDocument/2006/relationships/hyperlink" Target="https://www.adams.es/descarga2.php?t=3&amp;f=/catalogo_contenidos_proveedores/ADGG033PO.pdf" TargetMode="External"/><Relationship Id="rId606" Type="http://schemas.openxmlformats.org/officeDocument/2006/relationships/hyperlink" Target="https://www.adams.es/descarga2.php?t=3&amp;f=/catalogo_contenidos_proveedores/ADGG087PO.pdf" TargetMode="External"/><Relationship Id="rId813" Type="http://schemas.openxmlformats.org/officeDocument/2006/relationships/hyperlink" Target="https://www.adams.es/descarga2.php?t=3&amp;f=/catalogo_contenidos_proveedores/COMT024PO.pdf" TargetMode="External"/><Relationship Id="rId245" Type="http://schemas.openxmlformats.org/officeDocument/2006/relationships/hyperlink" Target="https://www.adams.es/descarga2.php?t=3&amp;f=/catalogo_contenidos_proveedores/EOCO078PO.pdf" TargetMode="External"/><Relationship Id="rId452" Type="http://schemas.openxmlformats.org/officeDocument/2006/relationships/hyperlink" Target="https://www.adams.es/descarga2.php?t=3&amp;f=/catalogo_contenidos_proveedores/ADGD105PO.pdf" TargetMode="External"/><Relationship Id="rId897" Type="http://schemas.openxmlformats.org/officeDocument/2006/relationships/hyperlink" Target="https://www.adams.es/descarga2.php?t=3&amp;f=/catalogo_contenidos_proveedores/EOCO082PO.pdf" TargetMode="External"/><Relationship Id="rId1082" Type="http://schemas.openxmlformats.org/officeDocument/2006/relationships/hyperlink" Target="https://www.adams.es/descarga2.php?t=3&amp;f=/catalogo_contenidos_proveedores/IFCM029PO.pdf" TargetMode="External"/><Relationship Id="rId105" Type="http://schemas.openxmlformats.org/officeDocument/2006/relationships/hyperlink" Target="https://www.adams.es/descarga2.php?t=3&amp;f=/catalogo_contenidos_proveedores/ADGG053PO.pdf" TargetMode="External"/><Relationship Id="rId312" Type="http://schemas.openxmlformats.org/officeDocument/2006/relationships/hyperlink" Target="https://www.adams.es/descarga2.php?t=3&amp;f=/catalogo_contenidos_proveedores/IFCT103PO.pdf" TargetMode="External"/><Relationship Id="rId757" Type="http://schemas.openxmlformats.org/officeDocument/2006/relationships/hyperlink" Target="https://www.adams.es/descarga2.php?t=3&amp;f=/catalogo_contenidos_proveedores/COMM06.pdf" TargetMode="External"/><Relationship Id="rId964" Type="http://schemas.openxmlformats.org/officeDocument/2006/relationships/hyperlink" Target="https://www.adams.es/descarga2.php?t=3&amp;f=/catalogo_contenidos_proveedores/IMSV004PO.pdf" TargetMode="External"/><Relationship Id="rId93" Type="http://schemas.openxmlformats.org/officeDocument/2006/relationships/hyperlink" Target="https://www.adams.es/descarga2.php?t=3&amp;f=/catalogo_contenidos_proveedores/ADGG022PO.pdf" TargetMode="External"/><Relationship Id="rId189" Type="http://schemas.openxmlformats.org/officeDocument/2006/relationships/hyperlink" Target="https://www.adams.es/descarga2.php?t=3&amp;f=/catalogo_contenidos_proveedores/COMM045PO.pdf" TargetMode="External"/><Relationship Id="rId396" Type="http://schemas.openxmlformats.org/officeDocument/2006/relationships/hyperlink" Target="https://www.adams.es/descarga2.php?t=3&amp;f=/catalogo_contenidos_proveedores/COMT042PO.pdf" TargetMode="External"/><Relationship Id="rId617" Type="http://schemas.openxmlformats.org/officeDocument/2006/relationships/hyperlink" Target="https://www.adams.es/descarga2.php?t=3&amp;f=/catalogo_contenidos_proveedores/ADGI03.pdf" TargetMode="External"/><Relationship Id="rId824" Type="http://schemas.openxmlformats.org/officeDocument/2006/relationships/hyperlink" Target="https://www.adams.es/descarga2.php?t=3&amp;f=/catalogo_contenidos_proveedores/COMT063PO.pdf" TargetMode="External"/><Relationship Id="rId256" Type="http://schemas.openxmlformats.org/officeDocument/2006/relationships/hyperlink" Target="https://www.adams.es/descarga2.php?t=3&amp;f=/catalogo_contenidos_proveedores/FCOV011PO.pdf" TargetMode="External"/><Relationship Id="rId463" Type="http://schemas.openxmlformats.org/officeDocument/2006/relationships/hyperlink" Target="https://www.adams.es/descarga2.php?t=3&amp;f=/catalogo_contenidos_proveedores/ADGD127PO.pdf" TargetMode="External"/><Relationship Id="rId670" Type="http://schemas.openxmlformats.org/officeDocument/2006/relationships/hyperlink" Target="https://www.adams.es/descarga2.php?t=3&amp;f=/catalogo_contenidos_proveedores/ADGN096PO.pdf" TargetMode="External"/><Relationship Id="rId1093" Type="http://schemas.openxmlformats.org/officeDocument/2006/relationships/hyperlink" Target="https://www.adams.es/descarga2.php?t=3&amp;f=/catalogo_contenidos_proveedores/IFCT016PO.pdf" TargetMode="External"/><Relationship Id="rId1107" Type="http://schemas.openxmlformats.org/officeDocument/2006/relationships/hyperlink" Target="https://www.adams.es/descarga2.php?t=3&amp;f=/catalogo_contenidos_proveedores/IFCT058PO.pdf" TargetMode="External"/><Relationship Id="rId116" Type="http://schemas.openxmlformats.org/officeDocument/2006/relationships/hyperlink" Target="https://www.adams.es/descarga2.php?t=3&amp;f=/catalogo_contenidos_proveedores/ADGG102PO.pdf" TargetMode="External"/><Relationship Id="rId323" Type="http://schemas.openxmlformats.org/officeDocument/2006/relationships/hyperlink" Target="https://www.adams.es/descarga2.php?t=3&amp;f=/catalogo_contenidos_proveedores/IFCT89.pdf" TargetMode="External"/><Relationship Id="rId530" Type="http://schemas.openxmlformats.org/officeDocument/2006/relationships/hyperlink" Target="https://www.adams.es/descarga2.php?t=3&amp;f=/catalogo_contenidos_proveedores/ADGD280PO.pdf" TargetMode="External"/><Relationship Id="rId768" Type="http://schemas.openxmlformats.org/officeDocument/2006/relationships/hyperlink" Target="https://www.adams.es/descarga2.php?t=3&amp;f=/catalogo_contenidos_proveedores/COMM077PO.pdf" TargetMode="External"/><Relationship Id="rId975" Type="http://schemas.openxmlformats.org/officeDocument/2006/relationships/hyperlink" Target="https://www.adams.es/descarga2.php?t=3&amp;f=/catalogo_contenidos_proveedores/IMSV019PO.pdf" TargetMode="External"/><Relationship Id="rId1160" Type="http://schemas.openxmlformats.org/officeDocument/2006/relationships/hyperlink" Target="https://www.adams.es/descarga2.php?t=3&amp;f=/catalogo_contenidos_proveedores/IFCT134PO.pdf" TargetMode="External"/><Relationship Id="rId20" Type="http://schemas.openxmlformats.org/officeDocument/2006/relationships/hyperlink" Target="https://www.adams.es/descarga2.php?t=3&amp;f=/catalogo_contenidos_proveedores/ADGD076PO.pdf" TargetMode="External"/><Relationship Id="rId628" Type="http://schemas.openxmlformats.org/officeDocument/2006/relationships/hyperlink" Target="https://www.adams.es/descarga2.php?t=3&amp;f=/catalogo_contenidos_proveedores/ADGN023PO.pdf" TargetMode="External"/><Relationship Id="rId835" Type="http://schemas.openxmlformats.org/officeDocument/2006/relationships/hyperlink" Target="https://www.adams.es/descarga2.php?t=3&amp;f=/catalogo_contenidos_proveedores/COMT086PO.pdf" TargetMode="External"/><Relationship Id="rId267" Type="http://schemas.openxmlformats.org/officeDocument/2006/relationships/hyperlink" Target="https://www.adams.es/descarga2.php?t=3&amp;f=/catalogo_contenidos_proveedores/IFCD022PO.pdf" TargetMode="External"/><Relationship Id="rId474" Type="http://schemas.openxmlformats.org/officeDocument/2006/relationships/hyperlink" Target="https://www.adams.es/descarga2.php?t=3&amp;f=/catalogo_contenidos_proveedores/ADGD160PO.pdf" TargetMode="External"/><Relationship Id="rId1020" Type="http://schemas.openxmlformats.org/officeDocument/2006/relationships/hyperlink" Target="https://www.adams.es/descarga2.php?t=3&amp;f=/catalogo_contenidos_proveedores/IFCD062PO.pdf" TargetMode="External"/><Relationship Id="rId1118" Type="http://schemas.openxmlformats.org/officeDocument/2006/relationships/hyperlink" Target="https://www.adams.es/descarga2.php?t=3&amp;f=/catalogo_contenidos_proveedores/IFCT076PO.pdf" TargetMode="External"/><Relationship Id="rId127" Type="http://schemas.openxmlformats.org/officeDocument/2006/relationships/hyperlink" Target="https://www.adams.es/descarga2.php?t=3&amp;f=/catalogo_contenidos_proveedores/ADGN025PO.pdf" TargetMode="External"/><Relationship Id="rId681" Type="http://schemas.openxmlformats.org/officeDocument/2006/relationships/hyperlink" Target="https://www.adams.es/descarga2.php?t=3&amp;f=/catalogo_contenidos_proveedores/ADGN118PO.pdf" TargetMode="External"/><Relationship Id="rId779" Type="http://schemas.openxmlformats.org/officeDocument/2006/relationships/hyperlink" Target="https://www.adams.es/descarga2.php?t=3&amp;f=/catalogo_contenidos_proveedores/COMM102PO.pdf" TargetMode="External"/><Relationship Id="rId902" Type="http://schemas.openxmlformats.org/officeDocument/2006/relationships/hyperlink" Target="https://www.adams.es/descarga2.php?t=3&amp;f=/catalogo_contenidos_proveedores/EOCO094PO.pdf" TargetMode="External"/><Relationship Id="rId986" Type="http://schemas.openxmlformats.org/officeDocument/2006/relationships/hyperlink" Target="https://www.adams.es/descarga2.php?t=3&amp;f=/catalogo_contenidos_proveedores/IFCD002PO.pdf" TargetMode="External"/><Relationship Id="rId31" Type="http://schemas.openxmlformats.org/officeDocument/2006/relationships/hyperlink" Target="https://www.adams.es/descarga2.php?t=3&amp;f=/catalogo_contenidos_proveedores/ADGD106PO.pdf" TargetMode="External"/><Relationship Id="rId334" Type="http://schemas.openxmlformats.org/officeDocument/2006/relationships/hyperlink" Target="https://www.adams.es/descarga2.php?t=3&amp;f=/catalogo_contenidos_proveedores/SSCE04.pdf" TargetMode="External"/><Relationship Id="rId541" Type="http://schemas.openxmlformats.org/officeDocument/2006/relationships/hyperlink" Target="https://www.adams.es/descarga2.php?t=3&amp;f=/catalogo_contenidos_proveedores/ADGD307PO.pdf" TargetMode="External"/><Relationship Id="rId639" Type="http://schemas.openxmlformats.org/officeDocument/2006/relationships/hyperlink" Target="https://www.adams.es/descarga2.php?t=3&amp;f=/catalogo_contenidos_proveedores/ADGN039PO.pdf" TargetMode="External"/><Relationship Id="rId1171" Type="http://schemas.openxmlformats.org/officeDocument/2006/relationships/hyperlink" Target="https://www.adams.es/descarga2.php?t=3&amp;f=/catalogo_contenidos_proveedores/IFCT164PO.pdf" TargetMode="External"/><Relationship Id="rId180" Type="http://schemas.openxmlformats.org/officeDocument/2006/relationships/hyperlink" Target="https://www.adams.es/descarga2.php?t=3&amp;f=/catalogo_contenidos_proveedores/COMM025PO.pdf" TargetMode="External"/><Relationship Id="rId278" Type="http://schemas.openxmlformats.org/officeDocument/2006/relationships/hyperlink" Target="https://www.adams.es/descarga2.php?t=3&amp;f=/catalogo_contenidos_proveedores/IFCM002PO.pdf" TargetMode="External"/><Relationship Id="rId401" Type="http://schemas.openxmlformats.org/officeDocument/2006/relationships/hyperlink" Target="https://www.adams.es/descarga2.php?t=3&amp;f=/catalogo_contenidos_proveedores/ADGG117PO.pdf" TargetMode="External"/><Relationship Id="rId846" Type="http://schemas.openxmlformats.org/officeDocument/2006/relationships/hyperlink" Target="https://www.adams.es/descarga2.php?t=3&amp;f=/catalogo_contenidos_proveedores/COMT101PO.pdf" TargetMode="External"/><Relationship Id="rId1031" Type="http://schemas.openxmlformats.org/officeDocument/2006/relationships/hyperlink" Target="https://www.adams.es/descarga2.php?t=3&amp;f=/catalogo_contenidos_proveedores/IFCD076PO.pdf" TargetMode="External"/><Relationship Id="rId1129" Type="http://schemas.openxmlformats.org/officeDocument/2006/relationships/hyperlink" Target="https://www.adams.es/descarga2.php?t=3&amp;f=/catalogo_contenidos_proveedores/IFCT092PO.pdf" TargetMode="External"/><Relationship Id="rId485" Type="http://schemas.openxmlformats.org/officeDocument/2006/relationships/hyperlink" Target="https://www.adams.es/descarga2.php?t=3&amp;f=/catalogo_contenidos_proveedores/ADGD171PO.pdf" TargetMode="External"/><Relationship Id="rId692" Type="http://schemas.openxmlformats.org/officeDocument/2006/relationships/hyperlink" Target="https://www.adams.es/descarga2.php?t=3&amp;f=/catalogo_contenidos_proveedores/ADGN149PO.pdf" TargetMode="External"/><Relationship Id="rId706" Type="http://schemas.openxmlformats.org/officeDocument/2006/relationships/hyperlink" Target="https://www.adams.es/descarga2.php?t=3&amp;f=/catalogo_contenidos_proveedores/ARGG024PO.pdf" TargetMode="External"/><Relationship Id="rId913" Type="http://schemas.openxmlformats.org/officeDocument/2006/relationships/hyperlink" Target="https://www.adams.es/descarga2.php?t=3&amp;f=/catalogo_contenidos_proveedores/EOCO119PO.pdf" TargetMode="External"/><Relationship Id="rId42" Type="http://schemas.openxmlformats.org/officeDocument/2006/relationships/hyperlink" Target="https://www.adams.es/descarga2.php?t=3&amp;f=/catalogo_contenidos_proveedores/ADGD134PO.pdf" TargetMode="External"/><Relationship Id="rId138" Type="http://schemas.openxmlformats.org/officeDocument/2006/relationships/hyperlink" Target="https://www.adams.es/descarga2.php?t=3&amp;f=/catalogo_contenidos_proveedores/ADGN075PO.pdf" TargetMode="External"/><Relationship Id="rId345" Type="http://schemas.openxmlformats.org/officeDocument/2006/relationships/hyperlink" Target="https://www.adams.es/descarga2.php?t=3&amp;f=/catalogo_contenidos_proveedores/FCOE002PO.pdf" TargetMode="External"/><Relationship Id="rId552" Type="http://schemas.openxmlformats.org/officeDocument/2006/relationships/hyperlink" Target="https://www.adams.es/descarga2.php?t=3&amp;f=/catalogo_contenidos_proveedores/ADGD330PO.pdf" TargetMode="External"/><Relationship Id="rId997" Type="http://schemas.openxmlformats.org/officeDocument/2006/relationships/hyperlink" Target="https://www.adams.es/descarga2.php?t=3&amp;f=/catalogo_contenidos_proveedores/IFCD021PO.pdf" TargetMode="External"/><Relationship Id="rId1182" Type="http://schemas.openxmlformats.org/officeDocument/2006/relationships/hyperlink" Target="https://www.adams.es/descarga2.php?t=3&amp;f=/catalogo_contenidos_proveedores/IFCT73.pdf" TargetMode="External"/><Relationship Id="rId191" Type="http://schemas.openxmlformats.org/officeDocument/2006/relationships/hyperlink" Target="https://www.adams.es/descarga2.php?t=3&amp;f=/catalogo_contenidos_proveedores/COMM050PO.pdf" TargetMode="External"/><Relationship Id="rId205" Type="http://schemas.openxmlformats.org/officeDocument/2006/relationships/hyperlink" Target="https://www.adams.es/descarga2.php?t=3&amp;f=/catalogo_contenidos_proveedores/COMM085PO.pdf" TargetMode="External"/><Relationship Id="rId412" Type="http://schemas.openxmlformats.org/officeDocument/2006/relationships/hyperlink" Target="https://www.adams.es/descarga2.php?t=3&amp;f=/catalogo_contenidos_proveedores/ADGD022PO.pdf" TargetMode="External"/><Relationship Id="rId857" Type="http://schemas.openxmlformats.org/officeDocument/2006/relationships/hyperlink" Target="https://www.adams.es/descarga2.php?t=3&amp;f=/catalogo_contenidos_proveedores/COMT121PO.pdf" TargetMode="External"/><Relationship Id="rId1042" Type="http://schemas.openxmlformats.org/officeDocument/2006/relationships/hyperlink" Target="https://www.adams.es/descarga2.php?t=3&amp;f=/catalogo_contenidos_proveedores/IFCD102.pdf" TargetMode="External"/><Relationship Id="rId289" Type="http://schemas.openxmlformats.org/officeDocument/2006/relationships/hyperlink" Target="https://www.adams.es/descarga2.php?t=3&amp;f=/catalogo_contenidos_proveedores/IFCT017PO.pdf" TargetMode="External"/><Relationship Id="rId496" Type="http://schemas.openxmlformats.org/officeDocument/2006/relationships/hyperlink" Target="https://www.adams.es/descarga2.php?t=3&amp;f=/catalogo_contenidos_proveedores/ADGD192PO.pdf" TargetMode="External"/><Relationship Id="rId717" Type="http://schemas.openxmlformats.org/officeDocument/2006/relationships/hyperlink" Target="https://www.adams.es/descarga2.php?t=3&amp;f=/catalogo_contenidos_proveedores/ARGN008PO.pdf" TargetMode="External"/><Relationship Id="rId924" Type="http://schemas.openxmlformats.org/officeDocument/2006/relationships/hyperlink" Target="https://www.adams.es/descarga2.php?t=3&amp;f=/catalogo_contenidos_proveedores/EOCO147PO.pdf" TargetMode="External"/><Relationship Id="rId53" Type="http://schemas.openxmlformats.org/officeDocument/2006/relationships/hyperlink" Target="https://www.adams.es/descarga2.php?t=3&amp;f=/catalogo_contenidos_proveedores/ADGD148PO.pdf" TargetMode="External"/><Relationship Id="rId149" Type="http://schemas.openxmlformats.org/officeDocument/2006/relationships/hyperlink" Target="https://www.adams.es/descarga2.php?t=3&amp;f=/catalogo_contenidos_proveedores/ARGG001PO.pdf" TargetMode="External"/><Relationship Id="rId356" Type="http://schemas.openxmlformats.org/officeDocument/2006/relationships/hyperlink" Target="https://www.adams.es/descarga2.php?t=3&amp;f=/catalogo_contenidos_proveedores/COMT075PO.pdf" TargetMode="External"/><Relationship Id="rId563" Type="http://schemas.openxmlformats.org/officeDocument/2006/relationships/hyperlink" Target="https://www.adams.es/descarga2.php?t=3&amp;f=/catalogo_contenidos_proveedores/ADGD341PO.pdf" TargetMode="External"/><Relationship Id="rId770" Type="http://schemas.openxmlformats.org/officeDocument/2006/relationships/hyperlink" Target="https://www.adams.es/descarga2.php?t=3&amp;f=/catalogo_contenidos_proveedores/COMM082PO.pdf" TargetMode="External"/><Relationship Id="rId1193" Type="http://schemas.openxmlformats.org/officeDocument/2006/relationships/hyperlink" Target="https://www.adams.es/descarga2.php?t=3&amp;f=/catalogo_contenidos_proveedores/ELEE003PO.pdf" TargetMode="External"/><Relationship Id="rId1207" Type="http://schemas.openxmlformats.org/officeDocument/2006/relationships/hyperlink" Target="https://www.adams.es/descarga2.php?t=3&amp;f=/catalogo_contenidos_proveedores/ELEE020PO.pdf" TargetMode="External"/><Relationship Id="rId216" Type="http://schemas.openxmlformats.org/officeDocument/2006/relationships/hyperlink" Target="https://www.adams.es/descarga2.php?t=3&amp;f=/catalogo_contenidos_proveedores/COMT025PO.pdf" TargetMode="External"/><Relationship Id="rId423" Type="http://schemas.openxmlformats.org/officeDocument/2006/relationships/hyperlink" Target="https://www.adams.es/descarga2.php?t=3&amp;f=/catalogo_contenidos_proveedores/ADGD052PO.pdf" TargetMode="External"/><Relationship Id="rId868" Type="http://schemas.openxmlformats.org/officeDocument/2006/relationships/hyperlink" Target="https://www.adams.es/descarga2.php?t=3&amp;f=/catalogo_contenidos_proveedores/EOCE013PO.pdf" TargetMode="External"/><Relationship Id="rId1053" Type="http://schemas.openxmlformats.org/officeDocument/2006/relationships/hyperlink" Target="https://www.adams.es/descarga2.php?t=3&amp;f=/catalogo_contenidos_proveedores/IFCD76.pdf" TargetMode="External"/><Relationship Id="rId630" Type="http://schemas.openxmlformats.org/officeDocument/2006/relationships/hyperlink" Target="https://www.adams.es/descarga2.php?t=3&amp;f=/catalogo_contenidos_proveedores/ADGN019PO.pdf" TargetMode="External"/><Relationship Id="rId728" Type="http://schemas.openxmlformats.org/officeDocument/2006/relationships/hyperlink" Target="https://www.adams.es/descarga2.php?t=3&amp;f=/catalogo_contenidos_proveedores/COML024PO.pdf" TargetMode="External"/><Relationship Id="rId935" Type="http://schemas.openxmlformats.org/officeDocument/2006/relationships/hyperlink" Target="https://www.adams.es/descarga2.php?t=3&amp;f=/catalogo_contenidos_proveedores/FCOE010PO.pdf" TargetMode="External"/><Relationship Id="rId64" Type="http://schemas.openxmlformats.org/officeDocument/2006/relationships/hyperlink" Target="https://www.adams.es/descarga2.php?t=3&amp;f=/catalogo_contenidos_proveedores/ADGD214PO.pdf" TargetMode="External"/><Relationship Id="rId367" Type="http://schemas.openxmlformats.org/officeDocument/2006/relationships/hyperlink" Target="https://www.adams.es/descarga2.php?t=3&amp;f=/catalogo_contenidos_proveedores/FCOA02.pdf" TargetMode="External"/><Relationship Id="rId574" Type="http://schemas.openxmlformats.org/officeDocument/2006/relationships/hyperlink" Target="https://www.adams.es/descarga2.php?t=3&amp;f=/catalogo_contenidos_proveedores/ADGD382PO.pdf" TargetMode="External"/><Relationship Id="rId1120" Type="http://schemas.openxmlformats.org/officeDocument/2006/relationships/hyperlink" Target="https://www.adams.es/descarga2.php?t=3&amp;f=/catalogo_contenidos_proveedores/IFCT078PO.pdf" TargetMode="External"/><Relationship Id="rId1218" Type="http://schemas.openxmlformats.org/officeDocument/2006/relationships/hyperlink" Target="https://www.adams.es/descarga2.php?t=3&amp;f=/catalogo_contenidos_proveedores/ELEQ003PO.pdf" TargetMode="External"/><Relationship Id="rId227" Type="http://schemas.openxmlformats.org/officeDocument/2006/relationships/hyperlink" Target="https://www.adams.es/descarga2.php?t=3&amp;f=/catalogo_contenidos_proveedores/COMT069PO.pdf" TargetMode="External"/><Relationship Id="rId781" Type="http://schemas.openxmlformats.org/officeDocument/2006/relationships/hyperlink" Target="https://www.adams.es/descarga2.php?t=3&amp;f=/catalogo_contenidos_proveedores/COMM104PO.pdf" TargetMode="External"/><Relationship Id="rId879" Type="http://schemas.openxmlformats.org/officeDocument/2006/relationships/hyperlink" Target="https://www.adams.es/descarga2.php?t=3&amp;f=/catalogo_contenidos_proveedores/EOCO012PO.pdf" TargetMode="External"/><Relationship Id="rId434" Type="http://schemas.openxmlformats.org/officeDocument/2006/relationships/hyperlink" Target="https://www.adams.es/descarga2.php?t=3&amp;f=/catalogo_contenidos_proveedores/ADGD071PO.pdf" TargetMode="External"/><Relationship Id="rId641" Type="http://schemas.openxmlformats.org/officeDocument/2006/relationships/hyperlink" Target="https://www.adams.es/descarga2.php?t=3&amp;f=/catalogo_contenidos_proveedores/ADGN043PO.pdf" TargetMode="External"/><Relationship Id="rId739" Type="http://schemas.openxmlformats.org/officeDocument/2006/relationships/hyperlink" Target="https://www.adams.es/descarga2.php?t=3&amp;f=/catalogo_contenidos_proveedores/COMM004PO.pdf" TargetMode="External"/><Relationship Id="rId1064" Type="http://schemas.openxmlformats.org/officeDocument/2006/relationships/hyperlink" Target="https://www.adams.es/descarga2.php?t=3&amp;f=/catalogo_contenidos_proveedores/IFCD90.pdf" TargetMode="External"/><Relationship Id="rId280" Type="http://schemas.openxmlformats.org/officeDocument/2006/relationships/hyperlink" Target="https://www.adams.es/descarga2.php?t=3&amp;f=/catalogo_contenidos_proveedores/IFCM006PO.pdf" TargetMode="External"/><Relationship Id="rId501" Type="http://schemas.openxmlformats.org/officeDocument/2006/relationships/hyperlink" Target="https://www.adams.es/descarga2.php?t=3&amp;f=/catalogo_contenidos_proveedores/ADGD211PO.pdf" TargetMode="External"/><Relationship Id="rId946" Type="http://schemas.openxmlformats.org/officeDocument/2006/relationships/hyperlink" Target="https://www.adams.es/descarga2.php?t=3&amp;f=/catalogo_contenidos_proveedores/FCOO04.pdf" TargetMode="External"/><Relationship Id="rId1131" Type="http://schemas.openxmlformats.org/officeDocument/2006/relationships/hyperlink" Target="https://www.adams.es/descarga2.php?t=3&amp;f=/catalogo_contenidos_proveedores/IFCT094PO.pdf" TargetMode="External"/><Relationship Id="rId1229" Type="http://schemas.openxmlformats.org/officeDocument/2006/relationships/hyperlink" Target="https://www.adams.es/descarga2.php?t=3&amp;f=/catalogo_contenidos_proveedores/SSCE09.pdf" TargetMode="External"/><Relationship Id="rId75" Type="http://schemas.openxmlformats.org/officeDocument/2006/relationships/hyperlink" Target="https://www.adams.es/descarga2.php?t=3&amp;f=/catalogo_contenidos_proveedores/ADGD266PO.pdf" TargetMode="External"/><Relationship Id="rId140" Type="http://schemas.openxmlformats.org/officeDocument/2006/relationships/hyperlink" Target="https://www.adams.es/descarga2.php?t=3&amp;f=/catalogo_contenidos_proveedores/ADGN088PO.pdf" TargetMode="External"/><Relationship Id="rId378" Type="http://schemas.openxmlformats.org/officeDocument/2006/relationships/hyperlink" Target="https://www.adams.es/descarga2.php?t=3&amp;f=/catalogo_contenidos_proveedores/IFCT014PO.pdf" TargetMode="External"/><Relationship Id="rId585" Type="http://schemas.openxmlformats.org/officeDocument/2006/relationships/hyperlink" Target="https://www.adams.es/descarga2.php?t=3&amp;f=/catalogo_contenidos_proveedores/ADGG012PO.pdf" TargetMode="External"/><Relationship Id="rId792" Type="http://schemas.openxmlformats.org/officeDocument/2006/relationships/hyperlink" Target="https://www.adams.es/descarga2.php?t=3&amp;f=/catalogo_contenidos_proveedores/COMM113PO.pdf" TargetMode="External"/><Relationship Id="rId806" Type="http://schemas.openxmlformats.org/officeDocument/2006/relationships/hyperlink" Target="https://www.adams.es/descarga2.php?t=3&amp;f=/catalogo_contenidos_proveedores/COMT008PO.pdf" TargetMode="External"/><Relationship Id="rId6" Type="http://schemas.openxmlformats.org/officeDocument/2006/relationships/hyperlink" Target="https://www.adams.es/descarga2.php?t=3&amp;f=/catalogo_contenidos_proveedores/ADGD036PO.pdf" TargetMode="External"/><Relationship Id="rId238" Type="http://schemas.openxmlformats.org/officeDocument/2006/relationships/hyperlink" Target="https://www.adams.es/descarga2.php?t=3&amp;f=/catalogo_contenidos_proveedores/COMT127PO.pdf" TargetMode="External"/><Relationship Id="rId445" Type="http://schemas.openxmlformats.org/officeDocument/2006/relationships/hyperlink" Target="https://www.adams.es/descarga2.php?t=3&amp;f=/catalogo_contenidos_proveedores/ADGD09.pdf" TargetMode="External"/><Relationship Id="rId652" Type="http://schemas.openxmlformats.org/officeDocument/2006/relationships/hyperlink" Target="https://www.adams.es/descarga2.php?t=3&amp;f=/catalogo_contenidos_proveedores/ADGN060PO.pdf" TargetMode="External"/><Relationship Id="rId1075" Type="http://schemas.openxmlformats.org/officeDocument/2006/relationships/hyperlink" Target="https://www.adams.es/descarga2.php?t=3&amp;f=/catalogo_contenidos_proveedores/IFCM016PO.pdf" TargetMode="External"/><Relationship Id="rId291" Type="http://schemas.openxmlformats.org/officeDocument/2006/relationships/hyperlink" Target="https://www.adams.es/descarga2.php?t=3&amp;f=/catalogo_contenidos_proveedores/IFCT022PO.pdf" TargetMode="External"/><Relationship Id="rId305" Type="http://schemas.openxmlformats.org/officeDocument/2006/relationships/hyperlink" Target="https://www.adams.es/descarga2.php?t=3&amp;f=/catalogo_contenidos_proveedores/IFCT057PO.pdf" TargetMode="External"/><Relationship Id="rId512" Type="http://schemas.openxmlformats.org/officeDocument/2006/relationships/hyperlink" Target="https://www.adams.es/descarga2.php?t=3&amp;f=/catalogo_contenidos_proveedores/ADGD231PO.pdf" TargetMode="External"/><Relationship Id="rId957" Type="http://schemas.openxmlformats.org/officeDocument/2006/relationships/hyperlink" Target="https://www.adams.es/descarga2.php?t=3&amp;f=/catalogo_contenidos_proveedores/IMST004PO.pdf" TargetMode="External"/><Relationship Id="rId1142" Type="http://schemas.openxmlformats.org/officeDocument/2006/relationships/hyperlink" Target="https://www.adams.es/descarga2.php?t=3&amp;f=/catalogo_contenidos_proveedores/IFCT108PO.pdf" TargetMode="External"/><Relationship Id="rId86" Type="http://schemas.openxmlformats.org/officeDocument/2006/relationships/hyperlink" Target="https://www.adams.es/descarga2.php?t=3&amp;f=/catalogo_contenidos_proveedores/ADGD391PO.pdf" TargetMode="External"/><Relationship Id="rId151" Type="http://schemas.openxmlformats.org/officeDocument/2006/relationships/hyperlink" Target="https://www.adams.es/descarga2.php?t=3&amp;f=/catalogo_contenidos_proveedores/ARGG004PO.pdf" TargetMode="External"/><Relationship Id="rId389" Type="http://schemas.openxmlformats.org/officeDocument/2006/relationships/hyperlink" Target="https://www.adams.es/descarga2.php?t=3&amp;f=/catalogo_contenidos_proveedores/IFCD010PO.pdf" TargetMode="External"/><Relationship Id="rId596" Type="http://schemas.openxmlformats.org/officeDocument/2006/relationships/hyperlink" Target="https://www.adams.es/descarga2.php?t=3&amp;f=/catalogo_contenidos_proveedores/ADGG057PO.pdf" TargetMode="External"/><Relationship Id="rId817" Type="http://schemas.openxmlformats.org/officeDocument/2006/relationships/hyperlink" Target="https://www.adams.es/descarga2.php?t=3&amp;f=/catalogo_contenidos_proveedores/COMT037PO.pdf" TargetMode="External"/><Relationship Id="rId1002" Type="http://schemas.openxmlformats.org/officeDocument/2006/relationships/hyperlink" Target="https://www.adams.es/descarga2.php?t=3&amp;f=/catalogo_contenidos_proveedores/IFCD031PO.pdf" TargetMode="External"/><Relationship Id="rId249" Type="http://schemas.openxmlformats.org/officeDocument/2006/relationships/hyperlink" Target="https://www.adams.es/descarga2.php?t=3&amp;f=/catalogo_contenidos_proveedores/FCOE009PO.pdf" TargetMode="External"/><Relationship Id="rId456" Type="http://schemas.openxmlformats.org/officeDocument/2006/relationships/hyperlink" Target="https://www.adams.es/descarga2.php?t=3&amp;f=/catalogo_contenidos_proveedores/ADGD111PO.pdf" TargetMode="External"/><Relationship Id="rId663" Type="http://schemas.openxmlformats.org/officeDocument/2006/relationships/hyperlink" Target="https://www.adams.es/descarga2.php?t=3&amp;f=/catalogo_contenidos_proveedores/ADGN081PO.pdf" TargetMode="External"/><Relationship Id="rId870" Type="http://schemas.openxmlformats.org/officeDocument/2006/relationships/hyperlink" Target="https://www.adams.es/descarga2.php?t=3&amp;f=/catalogo_contenidos_proveedores/EOCO002PO.pdf" TargetMode="External"/><Relationship Id="rId1086" Type="http://schemas.openxmlformats.org/officeDocument/2006/relationships/hyperlink" Target="https://www.adams.es/descarga2.php?t=3&amp;f=/catalogo_contenidos_proveedores/IFCM038PO.pdf" TargetMode="External"/><Relationship Id="rId13" Type="http://schemas.openxmlformats.org/officeDocument/2006/relationships/hyperlink" Target="https://www.adams.es/descarga2.php?t=3&amp;f=/catalogo_contenidos_proveedores/ADGD045PO.pdf" TargetMode="External"/><Relationship Id="rId109" Type="http://schemas.openxmlformats.org/officeDocument/2006/relationships/hyperlink" Target="https://www.adams.es/descarga2.php?t=3&amp;f=/catalogo_contenidos_proveedores/ADGG071PO.pdf" TargetMode="External"/><Relationship Id="rId316" Type="http://schemas.openxmlformats.org/officeDocument/2006/relationships/hyperlink" Target="https://www.adams.es/descarga2.php?t=3&amp;f=/catalogo_contenidos_proveedores/IFCT127PO.pdf" TargetMode="External"/><Relationship Id="rId523" Type="http://schemas.openxmlformats.org/officeDocument/2006/relationships/hyperlink" Target="https://www.adams.es/descarga2.php?t=3&amp;f=/catalogo_contenidos_proveedores/ADGD254PO.pdf" TargetMode="External"/><Relationship Id="rId968" Type="http://schemas.openxmlformats.org/officeDocument/2006/relationships/hyperlink" Target="https://www.adams.es/descarga2.php?t=3&amp;f=/catalogo_contenidos_proveedores/IMSV011PO.pdf" TargetMode="External"/><Relationship Id="rId1153" Type="http://schemas.openxmlformats.org/officeDocument/2006/relationships/hyperlink" Target="https://www.adams.es/descarga2.php?t=3&amp;f=/catalogo_contenidos_proveedores/IFCT122PO.pdf" TargetMode="External"/><Relationship Id="rId97" Type="http://schemas.openxmlformats.org/officeDocument/2006/relationships/hyperlink" Target="https://www.adams.es/descarga2.php?t=3&amp;f=/catalogo_contenidos_proveedores/ADGG035PO.pdf" TargetMode="External"/><Relationship Id="rId730" Type="http://schemas.openxmlformats.org/officeDocument/2006/relationships/hyperlink" Target="https://www.adams.es/descarga2.php?t=3&amp;f=/catalogo_contenidos_proveedores/COML021PO.pdf" TargetMode="External"/><Relationship Id="rId828" Type="http://schemas.openxmlformats.org/officeDocument/2006/relationships/hyperlink" Target="https://www.adams.es/descarga2.php?t=3&amp;f=/catalogo_contenidos_proveedores/COMT074PO.pdf" TargetMode="External"/><Relationship Id="rId1013" Type="http://schemas.openxmlformats.org/officeDocument/2006/relationships/hyperlink" Target="https://www.adams.es/descarga2.php?t=3&amp;f=/catalogo_contenidos_proveedores/IFCD051PO.pdf" TargetMode="External"/><Relationship Id="rId162" Type="http://schemas.openxmlformats.org/officeDocument/2006/relationships/hyperlink" Target="https://www.adams.es/descarga2.php?t=3&amp;f=/catalogo_contenidos_proveedores/COML016PO.pdf" TargetMode="External"/><Relationship Id="rId467" Type="http://schemas.openxmlformats.org/officeDocument/2006/relationships/hyperlink" Target="https://www.adams.es/descarga2.php?t=3&amp;f=/catalogo_contenidos_proveedores/ADGD132PO.pdf" TargetMode="External"/><Relationship Id="rId1097" Type="http://schemas.openxmlformats.org/officeDocument/2006/relationships/hyperlink" Target="https://www.adams.es/descarga2.php?t=3&amp;f=/catalogo_contenidos_proveedores/IFCT036PO.pdf" TargetMode="External"/><Relationship Id="rId1220" Type="http://schemas.openxmlformats.org/officeDocument/2006/relationships/hyperlink" Target="https://www.adams.es/descarga2.php?t=3&amp;f=/catalogo_contenidos_proveedores/ELER11.pdf" TargetMode="External"/><Relationship Id="rId674" Type="http://schemas.openxmlformats.org/officeDocument/2006/relationships/hyperlink" Target="https://www.adams.es/descarga2.php?t=3&amp;f=/catalogo_contenidos_proveedores/ADGN109PO.pdf" TargetMode="External"/><Relationship Id="rId881" Type="http://schemas.openxmlformats.org/officeDocument/2006/relationships/hyperlink" Target="https://www.adams.es/descarga2.php?t=3&amp;f=/catalogo_contenidos_proveedores/EOCO010PO.pdf" TargetMode="External"/><Relationship Id="rId979" Type="http://schemas.openxmlformats.org/officeDocument/2006/relationships/hyperlink" Target="https://www.adams.es/descarga2.php?t=3&amp;f=/catalogo_contenidos_proveedores/IMSV030PO.pdf" TargetMode="External"/><Relationship Id="rId24" Type="http://schemas.openxmlformats.org/officeDocument/2006/relationships/hyperlink" Target="https://www.adams.es/descarga2.php?t=3&amp;f=/catalogo_contenidos_proveedores/ADGD082PO.pdf" TargetMode="External"/><Relationship Id="rId327" Type="http://schemas.openxmlformats.org/officeDocument/2006/relationships/hyperlink" Target="https://www.adams.es/descarga2.php?t=3&amp;f=/catalogo_contenidos_proveedores/IMST014PO.pdf" TargetMode="External"/><Relationship Id="rId534" Type="http://schemas.openxmlformats.org/officeDocument/2006/relationships/hyperlink" Target="https://www.adams.es/descarga2.php?t=3&amp;f=/catalogo_contenidos_proveedores/ADGD287PO.pdf" TargetMode="External"/><Relationship Id="rId741" Type="http://schemas.openxmlformats.org/officeDocument/2006/relationships/hyperlink" Target="https://www.adams.es/descarga2.php?t=3&amp;f=/catalogo_contenidos_proveedores/COMM007PO.pdf" TargetMode="External"/><Relationship Id="rId839" Type="http://schemas.openxmlformats.org/officeDocument/2006/relationships/hyperlink" Target="https://www.adams.es/descarga2.php?t=3&amp;f=/catalogo_contenidos_proveedores/COMT095PO.pdf" TargetMode="External"/><Relationship Id="rId1164" Type="http://schemas.openxmlformats.org/officeDocument/2006/relationships/hyperlink" Target="https://www.adams.es/descarga2.php?t=3&amp;f=/catalogo_contenidos_proveedores/IFCT145PO.pdf" TargetMode="External"/><Relationship Id="rId173" Type="http://schemas.openxmlformats.org/officeDocument/2006/relationships/hyperlink" Target="https://www.adams.es/descarga2.php?t=3&amp;f=/catalogo_contenidos_proveedores/COMM008PO.pdf" TargetMode="External"/><Relationship Id="rId380" Type="http://schemas.openxmlformats.org/officeDocument/2006/relationships/hyperlink" Target="https://www.adams.es/descarga2.php?t=3&amp;f=/catalogo_contenidos_proveedores/ADGG20.pdf" TargetMode="External"/><Relationship Id="rId601" Type="http://schemas.openxmlformats.org/officeDocument/2006/relationships/hyperlink" Target="https://www.adams.es/descarga2.php?t=3&amp;f=/catalogo_contenidos_proveedores/ADGG073PO.pdf" TargetMode="External"/><Relationship Id="rId1024" Type="http://schemas.openxmlformats.org/officeDocument/2006/relationships/hyperlink" Target="https://www.adams.es/descarga2.php?t=3&amp;f=/catalogo_contenidos_proveedores/IFCD066PO.pdf" TargetMode="External"/><Relationship Id="rId1231" Type="http://schemas.openxmlformats.org/officeDocument/2006/relationships/drawing" Target="../drawings/drawing1.xml"/><Relationship Id="rId240" Type="http://schemas.openxmlformats.org/officeDocument/2006/relationships/hyperlink" Target="https://www.adams.es/descarga2.php?t=3&amp;f=/catalogo_contenidos_proveedores/COMT13.pdf" TargetMode="External"/><Relationship Id="rId478" Type="http://schemas.openxmlformats.org/officeDocument/2006/relationships/hyperlink" Target="https://www.adams.es/descarga2.php?t=3&amp;f=/catalogo_contenidos_proveedores/ADGD166PO.pdf" TargetMode="External"/><Relationship Id="rId685" Type="http://schemas.openxmlformats.org/officeDocument/2006/relationships/hyperlink" Target="https://www.adams.es/descarga2.php?t=3&amp;f=/catalogo_contenidos_proveedores/ADGN135PO.pdf" TargetMode="External"/><Relationship Id="rId892" Type="http://schemas.openxmlformats.org/officeDocument/2006/relationships/hyperlink" Target="https://www.adams.es/descarga2.php?t=3&amp;f=/catalogo_contenidos_proveedores/EOCO074PO.pdf" TargetMode="External"/><Relationship Id="rId906" Type="http://schemas.openxmlformats.org/officeDocument/2006/relationships/hyperlink" Target="https://www.adams.es/descarga2.php?t=3&amp;f=/catalogo_contenidos_proveedores/EOCO109PO.pdf" TargetMode="External"/><Relationship Id="rId35" Type="http://schemas.openxmlformats.org/officeDocument/2006/relationships/hyperlink" Target="https://www.adams.es/descarga2.php?t=3&amp;f=/catalogo_contenidos_proveedores/ADGD120PO.pdf" TargetMode="External"/><Relationship Id="rId100" Type="http://schemas.openxmlformats.org/officeDocument/2006/relationships/hyperlink" Target="https://www.adams.es/descarga2.php?t=3&amp;f=/catalogo_contenidos_proveedores/ADGG040PO.pdf" TargetMode="External"/><Relationship Id="rId338" Type="http://schemas.openxmlformats.org/officeDocument/2006/relationships/hyperlink" Target="https://www.adams.es/descarga2.php?t=3&amp;f=/catalogo_contenidos_proveedores/ARGG014PO.pdf" TargetMode="External"/><Relationship Id="rId545" Type="http://schemas.openxmlformats.org/officeDocument/2006/relationships/hyperlink" Target="https://www.adams.es/descarga2.php?t=3&amp;f=/catalogo_contenidos_proveedores/ADGD312PO.pdf" TargetMode="External"/><Relationship Id="rId752" Type="http://schemas.openxmlformats.org/officeDocument/2006/relationships/hyperlink" Target="https://www.adams.es/descarga2.php?t=3&amp;f=/catalogo_contenidos_proveedores/COMM044PO.pdf" TargetMode="External"/><Relationship Id="rId1175" Type="http://schemas.openxmlformats.org/officeDocument/2006/relationships/hyperlink" Target="https://www.adams.es/descarga2.php?t=3&amp;f=/catalogo_contenidos_proveedores/IFCT185PO.pdf" TargetMode="External"/><Relationship Id="rId184" Type="http://schemas.openxmlformats.org/officeDocument/2006/relationships/hyperlink" Target="https://www.adams.es/descarga2.php?t=3&amp;f=/catalogo_contenidos_proveedores/COMM032PO.pdf" TargetMode="External"/><Relationship Id="rId391" Type="http://schemas.openxmlformats.org/officeDocument/2006/relationships/hyperlink" Target="https://www.adams.es/descarga2.php?t=3&amp;f=/catalogo_contenidos_proveedores/IFCT39.pdf" TargetMode="External"/><Relationship Id="rId405" Type="http://schemas.openxmlformats.org/officeDocument/2006/relationships/hyperlink" Target="https://www.adams.es/descarga2.php?t=3&amp;f=/catalogo_contenidos_proveedores/COMM45.pdf" TargetMode="External"/><Relationship Id="rId612" Type="http://schemas.openxmlformats.org/officeDocument/2006/relationships/hyperlink" Target="https://www.adams.es/descarga2.php?t=3&amp;f=/catalogo_contenidos_proveedores/ADGG110PO.pdf" TargetMode="External"/><Relationship Id="rId1035" Type="http://schemas.openxmlformats.org/officeDocument/2006/relationships/hyperlink" Target="https://www.adams.es/descarga2.php?t=3&amp;f=/catalogo_contenidos_proveedores/IFCD09.pdf" TargetMode="External"/><Relationship Id="rId251" Type="http://schemas.openxmlformats.org/officeDocument/2006/relationships/hyperlink" Target="https://www.adams.es/descarga2.php?t=3&amp;f=/catalogo_contenidos_proveedores/FCOO001PO.pdf" TargetMode="External"/><Relationship Id="rId489" Type="http://schemas.openxmlformats.org/officeDocument/2006/relationships/hyperlink" Target="https://www.adams.es/descarga2.php?t=3&amp;f=/catalogo_contenidos_proveedores/ADGD181PO.pdf" TargetMode="External"/><Relationship Id="rId696" Type="http://schemas.openxmlformats.org/officeDocument/2006/relationships/hyperlink" Target="https://www.adams.es/descarga2.php?t=3&amp;f=/catalogo_contenidos_proveedores/ARGE60.pdf" TargetMode="External"/><Relationship Id="rId917" Type="http://schemas.openxmlformats.org/officeDocument/2006/relationships/hyperlink" Target="https://www.adams.es/descarga2.php?t=3&amp;f=/catalogo_contenidos_proveedores/EOCO139PO.pdf" TargetMode="External"/><Relationship Id="rId1102" Type="http://schemas.openxmlformats.org/officeDocument/2006/relationships/hyperlink" Target="https://www.adams.es/descarga2.php?t=3&amp;f=/catalogo_contenidos_proveedores/IFCT044PO.pdf" TargetMode="External"/><Relationship Id="rId46" Type="http://schemas.openxmlformats.org/officeDocument/2006/relationships/hyperlink" Target="https://www.adams.es/descarga2.php?t=3&amp;f=/catalogo_contenidos_proveedores/ADGD138PO.pdf" TargetMode="External"/><Relationship Id="rId349" Type="http://schemas.openxmlformats.org/officeDocument/2006/relationships/hyperlink" Target="https://www.adams.es/descarga2.php?t=3&amp;f=/catalogo_contenidos_proveedores/ADGD02.pdf" TargetMode="External"/><Relationship Id="rId556" Type="http://schemas.openxmlformats.org/officeDocument/2006/relationships/hyperlink" Target="https://www.adams.es/descarga2.php?t=3&amp;f=/catalogo_contenidos_proveedores/ADGD326PO.pdf" TargetMode="External"/><Relationship Id="rId763" Type="http://schemas.openxmlformats.org/officeDocument/2006/relationships/hyperlink" Target="https://www.adams.es/descarga2.php?t=3&amp;f=/catalogo_contenidos_proveedores/COMM073PO.pdf" TargetMode="External"/><Relationship Id="rId1186" Type="http://schemas.openxmlformats.org/officeDocument/2006/relationships/hyperlink" Target="https://www.adams.es/descarga2.php?t=3&amp;f=/catalogo_contenidos_proveedores/IFCT90.pdf" TargetMode="External"/><Relationship Id="rId111" Type="http://schemas.openxmlformats.org/officeDocument/2006/relationships/hyperlink" Target="https://www.adams.es/descarga2.php?t=3&amp;f=/catalogo_contenidos_proveedores/ADGG077PO.pdf" TargetMode="External"/><Relationship Id="rId195" Type="http://schemas.openxmlformats.org/officeDocument/2006/relationships/hyperlink" Target="https://www.adams.es/descarga2.php?t=3&amp;f=/catalogo_contenidos_proveedores/COMM057PO.pdf" TargetMode="External"/><Relationship Id="rId209" Type="http://schemas.openxmlformats.org/officeDocument/2006/relationships/hyperlink" Target="https://www.adams.es/descarga2.php?t=3&amp;f=/catalogo_contenidos_proveedores/COMM095PO.pdf" TargetMode="External"/><Relationship Id="rId416" Type="http://schemas.openxmlformats.org/officeDocument/2006/relationships/hyperlink" Target="https://www.adams.es/descarga2.php?t=3&amp;f=/catalogo_contenidos_proveedores/ADGD016PO.pdf" TargetMode="External"/><Relationship Id="rId970" Type="http://schemas.openxmlformats.org/officeDocument/2006/relationships/hyperlink" Target="https://www.adams.es/descarga2.php?t=3&amp;f=/catalogo_contenidos_proveedores/IMSV013PO.pdf" TargetMode="External"/><Relationship Id="rId1046" Type="http://schemas.openxmlformats.org/officeDocument/2006/relationships/hyperlink" Target="https://www.adams.es/descarga2.php?t=3&amp;f=/catalogo_contenidos_proveedores/IFCD28.pdf" TargetMode="External"/><Relationship Id="rId623" Type="http://schemas.openxmlformats.org/officeDocument/2006/relationships/hyperlink" Target="https://www.adams.es/descarga2.php?t=3&amp;f=/catalogo_contenidos_proveedores/ADGN011PO.pdf" TargetMode="External"/><Relationship Id="rId830" Type="http://schemas.openxmlformats.org/officeDocument/2006/relationships/hyperlink" Target="https://www.adams.es/descarga2.php?t=3&amp;f=/catalogo_contenidos_proveedores/COMT078PO.pdf" TargetMode="External"/><Relationship Id="rId928" Type="http://schemas.openxmlformats.org/officeDocument/2006/relationships/hyperlink" Target="http://www.formacion-virtual.com/ficha-curso-entidades/gestion-personas/fco21po-formacion-igualdad-normativa-galicia-5h/38414" TargetMode="External"/><Relationship Id="rId57" Type="http://schemas.openxmlformats.org/officeDocument/2006/relationships/hyperlink" Target="https://www.adams.es/descarga2.php?t=3&amp;f=/catalogo_contenidos_proveedores/ADGD177PO.pdf" TargetMode="External"/><Relationship Id="rId262" Type="http://schemas.openxmlformats.org/officeDocument/2006/relationships/hyperlink" Target="https://www.adams.es/descarga2.php?t=3&amp;f=/catalogo_contenidos_proveedores/IFCD013PO.pdf" TargetMode="External"/><Relationship Id="rId567" Type="http://schemas.openxmlformats.org/officeDocument/2006/relationships/hyperlink" Target="https://www.adams.es/descarga2.php?t=3&amp;f=/catalogo_contenidos_proveedores/ADGD360PO.pdf" TargetMode="External"/><Relationship Id="rId1113" Type="http://schemas.openxmlformats.org/officeDocument/2006/relationships/hyperlink" Target="https://www.adams.es/descarga2.php?t=3&amp;f=/catalogo_contenidos_proveedores/IFCT070PO.pdf" TargetMode="External"/><Relationship Id="rId1197" Type="http://schemas.openxmlformats.org/officeDocument/2006/relationships/hyperlink" Target="https://www.adams.es/descarga2.php?t=3&amp;f=/catalogo_contenidos_proveedores/ELEE008PO.pdf" TargetMode="External"/><Relationship Id="rId122" Type="http://schemas.openxmlformats.org/officeDocument/2006/relationships/hyperlink" Target="https://www.adams.es/descarga2.php?t=3&amp;f=/catalogo_contenidos_proveedores/ADGN004PO.pdf" TargetMode="External"/><Relationship Id="rId774" Type="http://schemas.openxmlformats.org/officeDocument/2006/relationships/hyperlink" Target="https://www.adams.es/descarga2.php?t=3&amp;f=/catalogo_contenidos_proveedores/COMM090PO.pdf" TargetMode="External"/><Relationship Id="rId981" Type="http://schemas.openxmlformats.org/officeDocument/2006/relationships/hyperlink" Target="https://www.adams.es/descarga2.php?t=3&amp;f=/catalogo_contenidos_proveedores/IMSV035PO.pdf" TargetMode="External"/><Relationship Id="rId1057" Type="http://schemas.openxmlformats.org/officeDocument/2006/relationships/hyperlink" Target="https://www.adams.es/descarga2.php?t=3&amp;f=/catalogo_contenidos_proveedores/IFCD81.pdf" TargetMode="External"/><Relationship Id="rId427" Type="http://schemas.openxmlformats.org/officeDocument/2006/relationships/hyperlink" Target="https://www.adams.es/descarga2.php?t=3&amp;f=/catalogo_contenidos_proveedores/ADGD060PO.pdf" TargetMode="External"/><Relationship Id="rId634" Type="http://schemas.openxmlformats.org/officeDocument/2006/relationships/hyperlink" Target="https://www.adams.es/descarga2.php?t=3&amp;f=/catalogo_contenidos_proveedores/adgn029po.pdf" TargetMode="External"/><Relationship Id="rId841" Type="http://schemas.openxmlformats.org/officeDocument/2006/relationships/hyperlink" Target="https://www.adams.es/descarga2.php?t=3&amp;f=/catalogo_contenidos_proveedores/COMT093PO.pdf" TargetMode="External"/><Relationship Id="rId273" Type="http://schemas.openxmlformats.org/officeDocument/2006/relationships/hyperlink" Target="https://www.adams.es/descarga2.php?t=3&amp;f=/catalogo_contenidos_proveedores/IFCD048PO.pdf" TargetMode="External"/><Relationship Id="rId480" Type="http://schemas.openxmlformats.org/officeDocument/2006/relationships/hyperlink" Target="https://www.adams.es/descarga2.php?t=3&amp;f=/catalogo_contenidos_proveedores/ADGD170PO.pdf" TargetMode="External"/><Relationship Id="rId701" Type="http://schemas.openxmlformats.org/officeDocument/2006/relationships/hyperlink" Target="https://www.adams.es/descarga2.php?t=3&amp;f=/catalogo_contenidos_proveedores/ARGG012PO.pdf" TargetMode="External"/><Relationship Id="rId939" Type="http://schemas.openxmlformats.org/officeDocument/2006/relationships/hyperlink" Target="https://www.adams.es/descarga2.php?t=3&amp;f=/catalogo_contenidos_proveedores/FCOI03.pdf" TargetMode="External"/><Relationship Id="rId1124" Type="http://schemas.openxmlformats.org/officeDocument/2006/relationships/hyperlink" Target="https://www.adams.es/descarga2.php?t=3&amp;f=/catalogo_contenidos_proveedores/IFCT086PO.pdf" TargetMode="External"/><Relationship Id="rId68" Type="http://schemas.openxmlformats.org/officeDocument/2006/relationships/hyperlink" Target="https://www.adams.es/descarga2.php?t=3&amp;f=/catalogo_contenidos_proveedores/ADGD240PO.pdf" TargetMode="External"/><Relationship Id="rId133" Type="http://schemas.openxmlformats.org/officeDocument/2006/relationships/hyperlink" Target="https://www.adams.es/descarga2.php?t=3&amp;f=/catalogo_contenidos_proveedores/ADGN049PO.pdf" TargetMode="External"/><Relationship Id="rId340" Type="http://schemas.openxmlformats.org/officeDocument/2006/relationships/hyperlink" Target="https://www.adams.es/descarga2.php?t=3&amp;f=/catalogo_contenidos_proveedores/COMM103PO.pdf" TargetMode="External"/><Relationship Id="rId578" Type="http://schemas.openxmlformats.org/officeDocument/2006/relationships/hyperlink" Target="https://www.adams.es/descarga2.php?t=3&amp;f=/catalogo_contenidos_proveedores/ADGD390PO.pdf" TargetMode="External"/><Relationship Id="rId785" Type="http://schemas.openxmlformats.org/officeDocument/2006/relationships/hyperlink" Target="https://www.adams.es/descarga2.php?t=3&amp;f=/catalogo_contenidos_proveedores/COMM106PO.pdf" TargetMode="External"/><Relationship Id="rId992" Type="http://schemas.openxmlformats.org/officeDocument/2006/relationships/hyperlink" Target="https://www.adams.es/descarga2.php?t=3&amp;f=/catalogo_contenidos_proveedores/IFCD011PO.pdf" TargetMode="External"/><Relationship Id="rId200" Type="http://schemas.openxmlformats.org/officeDocument/2006/relationships/hyperlink" Target="https://www.adams.es/descarga2.php?t=3&amp;f=/catalogo_contenidos_proveedores/COMM066PO.pdf" TargetMode="External"/><Relationship Id="rId438" Type="http://schemas.openxmlformats.org/officeDocument/2006/relationships/hyperlink" Target="https://www.adams.es/descarga2.php?t=3&amp;f=/catalogo_contenidos_proveedores/ADGD077PO.pdf" TargetMode="External"/><Relationship Id="rId645" Type="http://schemas.openxmlformats.org/officeDocument/2006/relationships/hyperlink" Target="https://www.adams.es/descarga2.php?t=3&amp;f=/catalogo_contenidos_proveedores/ADGN047PO.pdf" TargetMode="External"/><Relationship Id="rId852" Type="http://schemas.openxmlformats.org/officeDocument/2006/relationships/hyperlink" Target="https://www.adams.es/descarga2.php?t=3&amp;f=/catalogo_contenidos_proveedores/COMT118PO.pdf" TargetMode="External"/><Relationship Id="rId1068" Type="http://schemas.openxmlformats.org/officeDocument/2006/relationships/hyperlink" Target="https://www.adams.es/descarga2.php?t=3&amp;f=/catalogo_contenidos_proveedores/IFCM003PO.pdf" TargetMode="External"/><Relationship Id="rId284" Type="http://schemas.openxmlformats.org/officeDocument/2006/relationships/hyperlink" Target="https://www.adams.es/descarga2.php?t=3&amp;f=/catalogo_contenidos_proveedores/IFCM018PO.pdf" TargetMode="External"/><Relationship Id="rId491" Type="http://schemas.openxmlformats.org/officeDocument/2006/relationships/hyperlink" Target="https://www.adams.es/descarga2.php?t=3&amp;f=/catalogo_contenidos_proveedores/ADGD186PO.pdf" TargetMode="External"/><Relationship Id="rId505" Type="http://schemas.openxmlformats.org/officeDocument/2006/relationships/hyperlink" Target="https://www.adams.es/descarga2.php?t=3&amp;f=/catalogo_contenidos_proveedores/ADGD218PO.pdf" TargetMode="External"/><Relationship Id="rId712" Type="http://schemas.openxmlformats.org/officeDocument/2006/relationships/hyperlink" Target="https://www.adams.es/descarga2.php?t=3&amp;f=/catalogo_contenidos_proveedores/ARGG030PO.pdf" TargetMode="External"/><Relationship Id="rId1135" Type="http://schemas.openxmlformats.org/officeDocument/2006/relationships/hyperlink" Target="https://www.adams.es/descarga2.php?t=3&amp;f=/catalogo_contenidos_proveedores/IFCT100.pdf" TargetMode="External"/><Relationship Id="rId79" Type="http://schemas.openxmlformats.org/officeDocument/2006/relationships/hyperlink" Target="https://www.adams.es/descarga2.php?t=3&amp;f=/catalogo_contenidos_proveedores/ADGD292PO.pdf" TargetMode="External"/><Relationship Id="rId144" Type="http://schemas.openxmlformats.org/officeDocument/2006/relationships/hyperlink" Target="https://www.adams.es/descarga2.php?t=3&amp;f=/catalogo_contenidos_proveedores/ADGN125PO.pdf" TargetMode="External"/><Relationship Id="rId589" Type="http://schemas.openxmlformats.org/officeDocument/2006/relationships/hyperlink" Target="https://www.adams.es/descarga2.php?t=3&amp;f=/catalogo_contenidos_proveedores/ADGG029PO.pdf" TargetMode="External"/><Relationship Id="rId796" Type="http://schemas.openxmlformats.org/officeDocument/2006/relationships/hyperlink" Target="https://www.adams.es/descarga2.php?t=3&amp;f=/catalogo_contenidos_proveedores/COMM121PO.pdf" TargetMode="External"/><Relationship Id="rId1202" Type="http://schemas.openxmlformats.org/officeDocument/2006/relationships/hyperlink" Target="https://www.adams.es/descarga2.php?t=3&amp;f=/catalogo_contenidos_proveedores/ELEE011PO.pdf" TargetMode="External"/><Relationship Id="rId351" Type="http://schemas.openxmlformats.org/officeDocument/2006/relationships/hyperlink" Target="https://www.adams.es/descarga2.php?t=3&amp;f=/catalogo_contenidos_proveedores/ADGD371PO.pdf" TargetMode="External"/><Relationship Id="rId449" Type="http://schemas.openxmlformats.org/officeDocument/2006/relationships/hyperlink" Target="https://www.adams.es/descarga2.php?t=3&amp;f=/catalogo_contenidos_proveedores/ADGD101PO.pdf" TargetMode="External"/><Relationship Id="rId656" Type="http://schemas.openxmlformats.org/officeDocument/2006/relationships/hyperlink" Target="https://www.adams.es/descarga2.php?t=3&amp;f=/catalogo_contenidos_proveedores/ADGN069PO.pdf" TargetMode="External"/><Relationship Id="rId863" Type="http://schemas.openxmlformats.org/officeDocument/2006/relationships/hyperlink" Target="https://www.adams.es/descarga2.php?t=3&amp;f=/catalogo_contenidos_proveedores/EOCE001PO.pdf" TargetMode="External"/><Relationship Id="rId1079" Type="http://schemas.openxmlformats.org/officeDocument/2006/relationships/hyperlink" Target="https://www.adams.es/descarga2.php?t=3&amp;f=/catalogo_contenidos_proveedores/IFCM022PO.pdf" TargetMode="External"/><Relationship Id="rId211" Type="http://schemas.openxmlformats.org/officeDocument/2006/relationships/hyperlink" Target="https://www.adams.es/descarga2.php?t=3&amp;f=/catalogo_contenidos_proveedores/COMM111PO.pdf" TargetMode="External"/><Relationship Id="rId295" Type="http://schemas.openxmlformats.org/officeDocument/2006/relationships/hyperlink" Target="https://www.adams.es/descarga2.php?t=3&amp;f=/catalogo_contenidos_proveedores/IFCT030PO.pdf" TargetMode="External"/><Relationship Id="rId309" Type="http://schemas.openxmlformats.org/officeDocument/2006/relationships/hyperlink" Target="https://www.adams.es/descarga2.php?t=3&amp;f=/catalogo_contenidos_proveedores/IFCT100PO.pdf" TargetMode="External"/><Relationship Id="rId516" Type="http://schemas.openxmlformats.org/officeDocument/2006/relationships/hyperlink" Target="https://www.adams.es/descarga2.php?t=3&amp;f=/catalogo_contenidos_proveedores/ADGD241PO.pdf" TargetMode="External"/><Relationship Id="rId1146" Type="http://schemas.openxmlformats.org/officeDocument/2006/relationships/hyperlink" Target="https://www.adams.es/descarga2.php?t=3&amp;f=/catalogo_contenidos_proveedores/IFCT114PO.pdf" TargetMode="External"/><Relationship Id="rId723" Type="http://schemas.openxmlformats.org/officeDocument/2006/relationships/hyperlink" Target="https://www.adams.es/descarga2.php?t=3&amp;f=/catalogo_contenidos_proveedores/COML007PO.pdf" TargetMode="External"/><Relationship Id="rId930" Type="http://schemas.openxmlformats.org/officeDocument/2006/relationships/hyperlink" Target="https://www.adams.es/descarga2.php?t=3&amp;f=/catalogo_contenidos_proveedores/FCOA04.pdf" TargetMode="External"/><Relationship Id="rId1006" Type="http://schemas.openxmlformats.org/officeDocument/2006/relationships/hyperlink" Target="https://www.adams.es/descarga2.php?t=3&amp;f=/catalogo_contenidos_proveedores/IFCD039PO.pdf" TargetMode="External"/><Relationship Id="rId155" Type="http://schemas.openxmlformats.org/officeDocument/2006/relationships/hyperlink" Target="https://www.adams.es/descarga2.php?t=3&amp;f=/catalogo_contenidos_proveedores/ARGG013PO.pdf" TargetMode="External"/><Relationship Id="rId362" Type="http://schemas.openxmlformats.org/officeDocument/2006/relationships/hyperlink" Target="https://www.adams.es/descarga2.php?t=3&amp;f=/catalogo_contenidos_proveedores/ADGD198PO.pdf" TargetMode="External"/><Relationship Id="rId1213" Type="http://schemas.openxmlformats.org/officeDocument/2006/relationships/hyperlink" Target="https://www.adams.es/descarga2.php?t=3&amp;f=/catalogo_contenidos_proveedores/ELEM002PO.pdf" TargetMode="External"/><Relationship Id="rId222" Type="http://schemas.openxmlformats.org/officeDocument/2006/relationships/hyperlink" Target="https://www.adams.es/descarga2.php?t=3&amp;f=/catalogo_contenidos_proveedores/COMT047PO.pdf" TargetMode="External"/><Relationship Id="rId667" Type="http://schemas.openxmlformats.org/officeDocument/2006/relationships/hyperlink" Target="https://www.adams.es/descarga2.php?t=3&amp;f=/catalogo_contenidos_proveedores/ADGN093PO.pdf" TargetMode="External"/><Relationship Id="rId874" Type="http://schemas.openxmlformats.org/officeDocument/2006/relationships/hyperlink" Target="https://www.adams.es/descarga2.php?t=3&amp;f=/catalogo_contenidos_proveedores/EOCO006PO.pdf" TargetMode="External"/><Relationship Id="rId17" Type="http://schemas.openxmlformats.org/officeDocument/2006/relationships/hyperlink" Target="https://www.adams.es/descarga2.php?t=3&amp;f=/catalogo_contenidos_proveedores/ADGD06.pdf" TargetMode="External"/><Relationship Id="rId527" Type="http://schemas.openxmlformats.org/officeDocument/2006/relationships/hyperlink" Target="https://www.adams.es/descarga2.php?t=3&amp;f=/catalogo_contenidos_proveedores/ADGD286PO.pdf" TargetMode="External"/><Relationship Id="rId734" Type="http://schemas.openxmlformats.org/officeDocument/2006/relationships/hyperlink" Target="https://www.adams.es/descarga2.php?t=3&amp;f=/catalogo_contenidos_proveedores/COML035PO.pdf" TargetMode="External"/><Relationship Id="rId941" Type="http://schemas.openxmlformats.org/officeDocument/2006/relationships/hyperlink" Target="https://www.adams.es/descarga2.php?t=3&amp;f=/catalogo_contenidos_proveedores/FCOO005PO.pdf" TargetMode="External"/><Relationship Id="rId1157" Type="http://schemas.openxmlformats.org/officeDocument/2006/relationships/hyperlink" Target="https://www.adams.es/descarga2.php?t=3&amp;f=/catalogo_contenidos_proveedores/IFCT130PO.pdf" TargetMode="External"/><Relationship Id="rId70" Type="http://schemas.openxmlformats.org/officeDocument/2006/relationships/hyperlink" Target="https://www.adams.es/descarga2.php?t=3&amp;f=/catalogo_contenidos_proveedores/ADGD251PO.pdf" TargetMode="External"/><Relationship Id="rId166" Type="http://schemas.openxmlformats.org/officeDocument/2006/relationships/hyperlink" Target="https://www.adams.es/descarga2.php?t=3&amp;f=/catalogo_contenidos_proveedores/COML031PO.pdf" TargetMode="External"/><Relationship Id="rId373" Type="http://schemas.openxmlformats.org/officeDocument/2006/relationships/hyperlink" Target="https://www.adams.es/descarga2.php?t=3&amp;f=/catalogo_contenidos_proveedores/IFCT157PO.pdf" TargetMode="External"/><Relationship Id="rId580" Type="http://schemas.openxmlformats.org/officeDocument/2006/relationships/hyperlink" Target="https://www.adams.es/descarga2.php?t=3&amp;f=/catalogo_contenidos_proveedores/ADGD386PO.pdf" TargetMode="External"/><Relationship Id="rId801" Type="http://schemas.openxmlformats.org/officeDocument/2006/relationships/hyperlink" Target="https://www.adams.es/descarga2.php?t=3&amp;f=/catalogo_contenidos_proveedores/COMT003PO.pdf" TargetMode="External"/><Relationship Id="rId1017" Type="http://schemas.openxmlformats.org/officeDocument/2006/relationships/hyperlink" Target="https://www.adams.es/descarga2.php?t=3&amp;f=/catalogo_contenidos_proveedores/IFCD059PO.pdf" TargetMode="External"/><Relationship Id="rId1224" Type="http://schemas.openxmlformats.org/officeDocument/2006/relationships/hyperlink" Target="https://www.adams.es/descarga2.php?t=3&amp;f=/catalogo_contenidos_proveedores/ELET11.pdf" TargetMode="External"/><Relationship Id="rId1" Type="http://schemas.openxmlformats.org/officeDocument/2006/relationships/hyperlink" Target="https://www.adams.es/descarga2.php?t=3&amp;f=/catalogo_contenidos_proveedores/ADGD006PO.pdf" TargetMode="External"/><Relationship Id="rId233" Type="http://schemas.openxmlformats.org/officeDocument/2006/relationships/hyperlink" Target="https://www.adams.es/descarga2.php?t=3&amp;f=/catalogo_contenidos_proveedores/COMT105PO.pdf" TargetMode="External"/><Relationship Id="rId440" Type="http://schemas.openxmlformats.org/officeDocument/2006/relationships/hyperlink" Target="https://www.adams.es/descarga2.php?t=3&amp;f=/catalogo_contenidos_proveedores/ADGD08.pdf" TargetMode="External"/><Relationship Id="rId678" Type="http://schemas.openxmlformats.org/officeDocument/2006/relationships/hyperlink" Target="https://www.adams.es/descarga2.php?t=3&amp;f=/catalogo_contenidos_proveedores/ADGN113PO.pdf" TargetMode="External"/><Relationship Id="rId885" Type="http://schemas.openxmlformats.org/officeDocument/2006/relationships/hyperlink" Target="https://www.adams.es/descarga2.php?t=3&amp;f=/catalogo_contenidos_proveedores/EOCO017PO.pdf" TargetMode="External"/><Relationship Id="rId1070" Type="http://schemas.openxmlformats.org/officeDocument/2006/relationships/hyperlink" Target="https://www.adams.es/descarga2.php?t=3&amp;f=/catalogo_contenidos_proveedores/IFCM009PO.pdf" TargetMode="External"/><Relationship Id="rId28" Type="http://schemas.openxmlformats.org/officeDocument/2006/relationships/hyperlink" Target="https://www.adams.es/descarga2.php?t=3&amp;f=/catalogo_contenidos_proveedores/ADGD098PO.pdf" TargetMode="External"/><Relationship Id="rId300" Type="http://schemas.openxmlformats.org/officeDocument/2006/relationships/hyperlink" Target="https://www.adams.es/descarga2.php?t=3&amp;f=/catalogo_contenidos_proveedores/IFCT047PO.pdf" TargetMode="External"/><Relationship Id="rId538" Type="http://schemas.openxmlformats.org/officeDocument/2006/relationships/hyperlink" Target="https://www.adams.es/descarga2.php?t=3&amp;f=/catalogo_contenidos_proveedores/ADGD295PO.pdf" TargetMode="External"/><Relationship Id="rId745" Type="http://schemas.openxmlformats.org/officeDocument/2006/relationships/hyperlink" Target="https://www.adams.es/descarga2.php?t=3&amp;f=/catalogo_contenidos_proveedores/COMM014PO.pdf" TargetMode="External"/><Relationship Id="rId952" Type="http://schemas.openxmlformats.org/officeDocument/2006/relationships/hyperlink" Target="https://www.adams.es/descarga2.php?t=3&amp;f=/catalogo_contenidos_proveedores/FCOV06.pdf" TargetMode="External"/><Relationship Id="rId1168" Type="http://schemas.openxmlformats.org/officeDocument/2006/relationships/hyperlink" Target="https://www.adams.es/descarga2.php?t=3&amp;f=/catalogo_contenidos_proveedores/IFCT154PO.pdf" TargetMode="External"/><Relationship Id="rId81" Type="http://schemas.openxmlformats.org/officeDocument/2006/relationships/hyperlink" Target="https://www.adams.es/descarga2.php?t=3&amp;f=/catalogo_contenidos_proveedores/ADGD340PO.pdf" TargetMode="External"/><Relationship Id="rId177" Type="http://schemas.openxmlformats.org/officeDocument/2006/relationships/hyperlink" Target="https://www.adams.es/descarga2.php?t=3&amp;f=/catalogo_contenidos_proveedores/COMM018PO.pdf" TargetMode="External"/><Relationship Id="rId384" Type="http://schemas.openxmlformats.org/officeDocument/2006/relationships/hyperlink" Target="https://www.adams.es/descarga2.php?t=3&amp;f=/catalogo_contenidos_proveedores/ADGD0004.pdf" TargetMode="External"/><Relationship Id="rId591" Type="http://schemas.openxmlformats.org/officeDocument/2006/relationships/hyperlink" Target="https://www.adams.es/descarga2.php?t=3&amp;f=/catalogo_contenidos_proveedores/ADGG032PO.pdf" TargetMode="External"/><Relationship Id="rId605" Type="http://schemas.openxmlformats.org/officeDocument/2006/relationships/hyperlink" Target="https://www.adams.es/descarga2.php?t=3&amp;f=/catalogo_contenidos_proveedores/ADGG085PO.pdf" TargetMode="External"/><Relationship Id="rId812" Type="http://schemas.openxmlformats.org/officeDocument/2006/relationships/hyperlink" Target="https://www.adams.es/descarga2.php?t=3&amp;f=/catalogo_contenidos_proveedores/COMT018PO.pdf" TargetMode="External"/><Relationship Id="rId1028" Type="http://schemas.openxmlformats.org/officeDocument/2006/relationships/hyperlink" Target="https://www.adams.es/descarga2.php?t=3&amp;f=/catalogo_contenidos_proveedores/IFCD072PO.pdf" TargetMode="External"/><Relationship Id="rId244" Type="http://schemas.openxmlformats.org/officeDocument/2006/relationships/hyperlink" Target="https://www.adams.es/descarga2.php?t=3&amp;f=/catalogo_contenidos_proveedores/EOCO077PO.pdf" TargetMode="External"/><Relationship Id="rId689" Type="http://schemas.openxmlformats.org/officeDocument/2006/relationships/hyperlink" Target="https://www.adams.es/descarga2.php?t=3&amp;f=/catalogo_contenidos_proveedores/ADGN140PO.pdf" TargetMode="External"/><Relationship Id="rId896" Type="http://schemas.openxmlformats.org/officeDocument/2006/relationships/hyperlink" Target="https://www.adams.es/descarga2.php?t=3&amp;f=/catalogo_contenidos_proveedores/EOCO080PO.pdf" TargetMode="External"/><Relationship Id="rId1081" Type="http://schemas.openxmlformats.org/officeDocument/2006/relationships/hyperlink" Target="https://www.adams.es/descarga2.php?t=3&amp;f=/catalogo_contenidos_proveedores/IFCM027PO.pdf" TargetMode="External"/><Relationship Id="rId39" Type="http://schemas.openxmlformats.org/officeDocument/2006/relationships/hyperlink" Target="https://www.adams.es/descarga2.php?t=3&amp;f=/catalogo_contenidos_proveedores/ADGD125PO.pdf" TargetMode="External"/><Relationship Id="rId451" Type="http://schemas.openxmlformats.org/officeDocument/2006/relationships/hyperlink" Target="https://www.adams.es/descarga2.php?t=3&amp;f=/catalogo_contenidos_proveedores/ADGD104PO.pdf" TargetMode="External"/><Relationship Id="rId549" Type="http://schemas.openxmlformats.org/officeDocument/2006/relationships/hyperlink" Target="https://www.adams.es/descarga2.php?t=3&amp;f=/catalogo_contenidos_proveedores/ADGD319PO.pdf" TargetMode="External"/><Relationship Id="rId756" Type="http://schemas.openxmlformats.org/officeDocument/2006/relationships/hyperlink" Target="https://www.adams.es/descarga2.php?t=3&amp;f=/catalogo_contenidos_proveedores/COMM052PO.pdf" TargetMode="External"/><Relationship Id="rId1179" Type="http://schemas.openxmlformats.org/officeDocument/2006/relationships/hyperlink" Target="https://www.adams.es/descarga2.php?t=3&amp;f=/catalogo_contenidos_proveedores/IFCT47.pdf" TargetMode="External"/><Relationship Id="rId104" Type="http://schemas.openxmlformats.org/officeDocument/2006/relationships/hyperlink" Target="https://www.adams.es/descarga2.php?t=3&amp;f=/catalogo_contenidos_proveedores/ADGG050PO.pdf" TargetMode="External"/><Relationship Id="rId188" Type="http://schemas.openxmlformats.org/officeDocument/2006/relationships/hyperlink" Target="https://www.adams.es/descarga2.php?t=3&amp;f=/catalogo_contenidos_proveedores/COMM041PO.pdf" TargetMode="External"/><Relationship Id="rId311" Type="http://schemas.openxmlformats.org/officeDocument/2006/relationships/hyperlink" Target="https://www.adams.es/descarga2.php?t=3&amp;f=/catalogo_contenidos_proveedores/IFCT102.pdf" TargetMode="External"/><Relationship Id="rId395" Type="http://schemas.openxmlformats.org/officeDocument/2006/relationships/hyperlink" Target="https://www.adams.es/descarga2.php?t=3&amp;f=/catalogo_contenidos_proveedores/COMM046PO.pdf" TargetMode="External"/><Relationship Id="rId409" Type="http://schemas.openxmlformats.org/officeDocument/2006/relationships/hyperlink" Target="https://www.adams.es/descarga2.php?t=3&amp;f=/catalogo_contenidos_proveedores/ADGD004PO.pdf" TargetMode="External"/><Relationship Id="rId963" Type="http://schemas.openxmlformats.org/officeDocument/2006/relationships/hyperlink" Target="https://www.adams.es/descarga2.php?t=3&amp;f=/catalogo_contenidos_proveedores/IMSV003PO.pdf" TargetMode="External"/><Relationship Id="rId1039" Type="http://schemas.openxmlformats.org/officeDocument/2006/relationships/hyperlink" Target="https://www.adams.es/descarga2.php?t=3&amp;f=/catalogo_contenidos_proveedores/IFCD094PO.pdf" TargetMode="External"/><Relationship Id="rId92" Type="http://schemas.openxmlformats.org/officeDocument/2006/relationships/hyperlink" Target="https://www.adams.es/descarga2.php?t=3&amp;f=/catalogo_contenidos_proveedores/ADGG021PO.pdf" TargetMode="External"/><Relationship Id="rId616" Type="http://schemas.openxmlformats.org/officeDocument/2006/relationships/hyperlink" Target="https://www.adams.es/descarga2.php?t=3&amp;f=/catalogo_contenidos_proveedores/ADGG118PO.pdf" TargetMode="External"/><Relationship Id="rId823" Type="http://schemas.openxmlformats.org/officeDocument/2006/relationships/hyperlink" Target="https://www.adams.es/descarga2.php?t=3&amp;f=/catalogo_contenidos_proveedores/COMT064PO.pdf" TargetMode="External"/><Relationship Id="rId255" Type="http://schemas.openxmlformats.org/officeDocument/2006/relationships/hyperlink" Target="https://www.adams.es/descarga2.php?t=3&amp;f=/catalogo_contenidos_proveedores/FCOS02.pdf" TargetMode="External"/><Relationship Id="rId462" Type="http://schemas.openxmlformats.org/officeDocument/2006/relationships/hyperlink" Target="https://www.adams.es/descarga2.php?t=3&amp;f=/catalogo_contenidos_proveedores/ADGD126PO.pdf" TargetMode="External"/><Relationship Id="rId1092" Type="http://schemas.openxmlformats.org/officeDocument/2006/relationships/hyperlink" Target="https://www.adams.es/descarga2.php?t=3&amp;f=/catalogo_contenidos_proveedores/IFCT015PO.pdf" TargetMode="External"/><Relationship Id="rId1106" Type="http://schemas.openxmlformats.org/officeDocument/2006/relationships/hyperlink" Target="https://www.adams.es/descarga2.php?t=3&amp;f=/catalogo_contenidos_proveedores/IFCT052PO.pdf" TargetMode="External"/><Relationship Id="rId115" Type="http://schemas.openxmlformats.org/officeDocument/2006/relationships/hyperlink" Target="https://www.adams.es/descarga2.php?t=3&amp;f=/catalogo_contenidos_proveedores/ADGG101PO.pdf" TargetMode="External"/><Relationship Id="rId322" Type="http://schemas.openxmlformats.org/officeDocument/2006/relationships/hyperlink" Target="https://www.adams.es/descarga2.php?t=3&amp;f=/catalogo_contenidos_proveedores/IFCT46.pdf" TargetMode="External"/><Relationship Id="rId767" Type="http://schemas.openxmlformats.org/officeDocument/2006/relationships/hyperlink" Target="https://www.adams.es/descarga2.php?t=3&amp;f=/catalogo_contenidos_proveedores/COMM078PO.pdf" TargetMode="External"/><Relationship Id="rId974" Type="http://schemas.openxmlformats.org/officeDocument/2006/relationships/hyperlink" Target="https://www.adams.es/descarga2.php?t=3&amp;f=/catalogo_contenidos_proveedores/IMSV017PO.pdf" TargetMode="External"/><Relationship Id="rId199" Type="http://schemas.openxmlformats.org/officeDocument/2006/relationships/hyperlink" Target="https://www.adams.es/descarga2.php?t=3&amp;f=/catalogo_contenidos_proveedores/COMM063PO.pdf" TargetMode="External"/><Relationship Id="rId627" Type="http://schemas.openxmlformats.org/officeDocument/2006/relationships/hyperlink" Target="https://www.adams.es/descarga2.php?t=3&amp;f=/catalogo_contenidos_proveedores/ADGN024PO.pdf" TargetMode="External"/><Relationship Id="rId834" Type="http://schemas.openxmlformats.org/officeDocument/2006/relationships/hyperlink" Target="https://www.adams.es/descarga2.php?t=3&amp;f=/catalogo_contenidos_proveedores/COMT080PO.pdf" TargetMode="External"/><Relationship Id="rId266" Type="http://schemas.openxmlformats.org/officeDocument/2006/relationships/hyperlink" Target="https://www.adams.es/descarga2.php?t=3&amp;f=/catalogo_contenidos_proveedores/IFCD020PO.pdf" TargetMode="External"/><Relationship Id="rId473" Type="http://schemas.openxmlformats.org/officeDocument/2006/relationships/hyperlink" Target="https://www.adams.es/descarga2.php?t=3&amp;f=/catalogo_contenidos_proveedores/ADGD162PO.pdf" TargetMode="External"/><Relationship Id="rId680" Type="http://schemas.openxmlformats.org/officeDocument/2006/relationships/hyperlink" Target="https://www.adams.es/descarga2.php?t=3&amp;f=/catalogo_contenidos_proveedores/ADGN119PO.pdf" TargetMode="External"/><Relationship Id="rId901" Type="http://schemas.openxmlformats.org/officeDocument/2006/relationships/hyperlink" Target="https://www.adams.es/descarga2.php?t=3&amp;f=/catalogo_contenidos_proveedores/EOCO093PO.pdf" TargetMode="External"/><Relationship Id="rId1117" Type="http://schemas.openxmlformats.org/officeDocument/2006/relationships/hyperlink" Target="https://www.adams.es/descarga2.php?t=3&amp;f=/catalogo_contenidos_proveedores/IFCT074PO.pdf" TargetMode="External"/><Relationship Id="rId30" Type="http://schemas.openxmlformats.org/officeDocument/2006/relationships/hyperlink" Target="https://www.adams.es/descarga2.php?t=3&amp;f=/catalogo_contenidos_proveedores/ADGD103PO.pdf" TargetMode="External"/><Relationship Id="rId126" Type="http://schemas.openxmlformats.org/officeDocument/2006/relationships/hyperlink" Target="https://www.adams.es/descarga2.php?t=3&amp;f=/catalogo_contenidos_proveedores/ADGN018PO.pdf" TargetMode="External"/><Relationship Id="rId333" Type="http://schemas.openxmlformats.org/officeDocument/2006/relationships/hyperlink" Target="https://www.adams.es/descarga2.php?t=3&amp;f=/catalogo_contenidos_proveedores/SSCE03.pdf" TargetMode="External"/><Relationship Id="rId540" Type="http://schemas.openxmlformats.org/officeDocument/2006/relationships/hyperlink" Target="https://www.adams.es/descarga2.php?t=3&amp;f=/catalogo_contenidos_proveedores/ADGD308PO.pdf" TargetMode="External"/><Relationship Id="rId778" Type="http://schemas.openxmlformats.org/officeDocument/2006/relationships/hyperlink" Target="https://www.adams.es/descarga2.php?t=3&amp;f=/catalogo_contenidos_proveedores/COMM097PO.pdf" TargetMode="External"/><Relationship Id="rId985" Type="http://schemas.openxmlformats.org/officeDocument/2006/relationships/hyperlink" Target="https://www.adams.es/descarga2.php?t=3&amp;f=/catalogo_contenidos_proveedores/IFCD001PO.pdf" TargetMode="External"/><Relationship Id="rId1170" Type="http://schemas.openxmlformats.org/officeDocument/2006/relationships/hyperlink" Target="https://www.adams.es/descarga2.php?t=3&amp;f=/catalogo_contenidos_proveedores/IFCT163PO.pdf" TargetMode="External"/><Relationship Id="rId638" Type="http://schemas.openxmlformats.org/officeDocument/2006/relationships/hyperlink" Target="https://www.adams.es/descarga2.php?t=3&amp;f=/catalogo_contenidos_proveedores/ADGN040PO.pdf" TargetMode="External"/><Relationship Id="rId845" Type="http://schemas.openxmlformats.org/officeDocument/2006/relationships/hyperlink" Target="https://www.adams.es/descarga2.php?t=3&amp;f=/catalogo_contenidos_proveedores/COMT10.pdf" TargetMode="External"/><Relationship Id="rId1030" Type="http://schemas.openxmlformats.org/officeDocument/2006/relationships/hyperlink" Target="https://www.adams.es/descarga2.php?t=3&amp;f=/catalogo_contenidos_proveedores/IFCD075PO.pdf" TargetMode="External"/><Relationship Id="rId277" Type="http://schemas.openxmlformats.org/officeDocument/2006/relationships/hyperlink" Target="https://www.adams.es/descarga2.php?t=3&amp;f=/catalogo_contenidos_proveedores/IFCM001PO.pdf" TargetMode="External"/><Relationship Id="rId400" Type="http://schemas.openxmlformats.org/officeDocument/2006/relationships/hyperlink" Target="https://www.adams.es/descarga2.php?t=3&amp;f=/catalogo_contenidos_proveedores/ADGG0002.pdf" TargetMode="External"/><Relationship Id="rId484" Type="http://schemas.openxmlformats.org/officeDocument/2006/relationships/hyperlink" Target="https://www.adams.es/descarga2.php?t=3&amp;f=/catalogo_contenidos_proveedores/ADGD172PO.pdf" TargetMode="External"/><Relationship Id="rId705" Type="http://schemas.openxmlformats.org/officeDocument/2006/relationships/hyperlink" Target="https://www.adams.es/descarga2.php?t=3&amp;f=/catalogo_contenidos_proveedores/ARGG028PO.pdf" TargetMode="External"/><Relationship Id="rId1128" Type="http://schemas.openxmlformats.org/officeDocument/2006/relationships/hyperlink" Target="https://www.adams.es/descarga2.php?t=3&amp;f=/catalogo_contenidos_proveedores/IFCT090PO.pdf" TargetMode="External"/><Relationship Id="rId137" Type="http://schemas.openxmlformats.org/officeDocument/2006/relationships/hyperlink" Target="https://www.adams.es/descarga2.php?t=3&amp;f=/catalogo_contenidos_proveedores/ADGN068PO.pdf" TargetMode="External"/><Relationship Id="rId344" Type="http://schemas.openxmlformats.org/officeDocument/2006/relationships/hyperlink" Target="https://www.adams.es/descarga2.php?t=3&amp;f=/catalogo_contenidos_proveedores/COMT052PO.pdf" TargetMode="External"/><Relationship Id="rId691" Type="http://schemas.openxmlformats.org/officeDocument/2006/relationships/hyperlink" Target="https://www.adams.es/descarga2.php?t=3&amp;f=/catalogo_contenidos_proveedores/ADGN145PO.pdf" TargetMode="External"/><Relationship Id="rId789" Type="http://schemas.openxmlformats.org/officeDocument/2006/relationships/hyperlink" Target="https://www.adams.es/descarga2.php?t=3&amp;f=/catalogo_contenidos_proveedores/COMM116PO.pdf" TargetMode="External"/><Relationship Id="rId912" Type="http://schemas.openxmlformats.org/officeDocument/2006/relationships/hyperlink" Target="https://www.adams.es/descarga2.php?t=3&amp;f=/catalogo_contenidos_proveedores/EOCO117PO.pdf" TargetMode="External"/><Relationship Id="rId996" Type="http://schemas.openxmlformats.org/officeDocument/2006/relationships/hyperlink" Target="https://www.adams.es/descarga2.php?t=3&amp;f=/catalogo_contenidos_proveedores/IFCD02.pdf" TargetMode="External"/><Relationship Id="rId41" Type="http://schemas.openxmlformats.org/officeDocument/2006/relationships/hyperlink" Target="https://www.adams.es/descarga2.php?t=3&amp;f=/catalogo_contenidos_proveedores/ADGD130PO.pdf" TargetMode="External"/><Relationship Id="rId551" Type="http://schemas.openxmlformats.org/officeDocument/2006/relationships/hyperlink" Target="https://www.adams.es/descarga2.php?t=3&amp;f=/catalogo_contenidos_proveedores/ADGD325PO.pdf" TargetMode="External"/><Relationship Id="rId649" Type="http://schemas.openxmlformats.org/officeDocument/2006/relationships/hyperlink" Target="https://www.adams.es/descarga2.php?t=3&amp;f=/catalogo_contenidos_proveedores/ADGN056PO.pdf" TargetMode="External"/><Relationship Id="rId856" Type="http://schemas.openxmlformats.org/officeDocument/2006/relationships/hyperlink" Target="https://www.adams.es/descarga2.php?t=3&amp;f=/catalogo_contenidos_proveedores/COMT119PO.pdf" TargetMode="External"/><Relationship Id="rId1181" Type="http://schemas.openxmlformats.org/officeDocument/2006/relationships/hyperlink" Target="https://www.adams.es/descarga2.php?t=3&amp;f=/catalogo_contenidos_proveedores/IFCT70.pdf" TargetMode="External"/><Relationship Id="rId190" Type="http://schemas.openxmlformats.org/officeDocument/2006/relationships/hyperlink" Target="https://www.adams.es/descarga2.php?t=3&amp;f=/catalogo_contenidos_proveedores/COMM048PO.pdf" TargetMode="External"/><Relationship Id="rId204" Type="http://schemas.openxmlformats.org/officeDocument/2006/relationships/hyperlink" Target="https://www.adams.es/descarga2.php?t=3&amp;f=/catalogo_contenidos_proveedores/COMM081PO.pdf" TargetMode="External"/><Relationship Id="rId288" Type="http://schemas.openxmlformats.org/officeDocument/2006/relationships/hyperlink" Target="https://www.adams.es/descarga2.php?t=3&amp;f=/catalogo_contenidos_proveedores/IFCT008PO.pdf" TargetMode="External"/><Relationship Id="rId411" Type="http://schemas.openxmlformats.org/officeDocument/2006/relationships/hyperlink" Target="https://www.adams.es/descarga2.php?t=3&amp;f=/catalogo_contenidos_proveedores/ADGD024PO.pdf" TargetMode="External"/><Relationship Id="rId509" Type="http://schemas.openxmlformats.org/officeDocument/2006/relationships/hyperlink" Target="https://www.adams.es/descarga2.php?t=3&amp;f=/catalogo_contenidos_proveedores/ADGD226PO.pdf" TargetMode="External"/><Relationship Id="rId1041" Type="http://schemas.openxmlformats.org/officeDocument/2006/relationships/hyperlink" Target="https://www.adams.es/descarga2.php?t=3&amp;f=/catalogo_contenidos_proveedores/IFCD096PO.pdf" TargetMode="External"/><Relationship Id="rId1139" Type="http://schemas.openxmlformats.org/officeDocument/2006/relationships/hyperlink" Target="https://www.adams.es/descarga2.php?t=3&amp;f=/catalogo_contenidos_proveedores/IFCT106.pdf" TargetMode="External"/><Relationship Id="rId495" Type="http://schemas.openxmlformats.org/officeDocument/2006/relationships/hyperlink" Target="https://www.adams.es/descarga2.php?t=3&amp;f=/catalogo_contenidos_proveedores/ADGD193PO.pdf" TargetMode="External"/><Relationship Id="rId716" Type="http://schemas.openxmlformats.org/officeDocument/2006/relationships/hyperlink" Target="https://www.adams.es/descarga2.php?t=3&amp;f=/catalogo_contenidos_proveedores/ARGI006PO.pdf" TargetMode="External"/><Relationship Id="rId923" Type="http://schemas.openxmlformats.org/officeDocument/2006/relationships/hyperlink" Target="https://www.adams.es/descarga2.php?t=3&amp;f=/catalogo_contenidos_proveedores/EOCO146PO.pdf" TargetMode="External"/><Relationship Id="rId52" Type="http://schemas.openxmlformats.org/officeDocument/2006/relationships/hyperlink" Target="https://www.adams.es/descarga2.php?t=3&amp;f=/catalogo_contenidos_proveedores/ADGD147PO.pdf" TargetMode="External"/><Relationship Id="rId148" Type="http://schemas.openxmlformats.org/officeDocument/2006/relationships/hyperlink" Target="https://www.adams.es/descarga2.php?t=3&amp;f=/catalogo_contenidos_proveedores/ADGN151PO.pdf" TargetMode="External"/><Relationship Id="rId355" Type="http://schemas.openxmlformats.org/officeDocument/2006/relationships/hyperlink" Target="https://www.adams.es/descarga2.php?t=3&amp;f=/catalogo_contenidos_proveedores/COMT057PO.pdf" TargetMode="External"/><Relationship Id="rId562" Type="http://schemas.openxmlformats.org/officeDocument/2006/relationships/hyperlink" Target="https://www.adams.es/descarga2.php?t=3&amp;f=/catalogo_contenidos_proveedores/ADGD343PO.pdf" TargetMode="External"/><Relationship Id="rId1192" Type="http://schemas.openxmlformats.org/officeDocument/2006/relationships/hyperlink" Target="https://www.adams.es/descarga2.php?t=3&amp;f=/catalogo_contenidos_proveedores/ELEC30.pdf" TargetMode="External"/><Relationship Id="rId1206" Type="http://schemas.openxmlformats.org/officeDocument/2006/relationships/hyperlink" Target="https://www.adams.es/descarga2.php?t=3&amp;f=/catalogo_contenidos_proveedores/ELEE021PO.pdf" TargetMode="External"/><Relationship Id="rId215" Type="http://schemas.openxmlformats.org/officeDocument/2006/relationships/hyperlink" Target="https://www.adams.es/descarga2.php?t=3&amp;f=/catalogo_contenidos_proveedores/COMT017PO.pdf" TargetMode="External"/><Relationship Id="rId422" Type="http://schemas.openxmlformats.org/officeDocument/2006/relationships/hyperlink" Target="https://www.adams.es/descarga2.php?t=3&amp;f=/catalogo_contenidos_proveedores/ADGD051PO.pdf" TargetMode="External"/><Relationship Id="rId867" Type="http://schemas.openxmlformats.org/officeDocument/2006/relationships/hyperlink" Target="https://www.adams.es/descarga2.php?t=3&amp;f=/catalogo_contenidos_proveedores/EOCE021PO.pdf" TargetMode="External"/><Relationship Id="rId1052" Type="http://schemas.openxmlformats.org/officeDocument/2006/relationships/hyperlink" Target="https://www.adams.es/descarga2.php?t=3&amp;f=/catalogo_contenidos_proveedores/IFCD75.pdf" TargetMode="External"/><Relationship Id="rId299" Type="http://schemas.openxmlformats.org/officeDocument/2006/relationships/hyperlink" Target="https://www.adams.es/descarga2.php?t=3&amp;f=/catalogo_contenidos_proveedores/IFCT040PO.pdf" TargetMode="External"/><Relationship Id="rId727" Type="http://schemas.openxmlformats.org/officeDocument/2006/relationships/hyperlink" Target="https://www.adams.es/descarga2.php?t=3&amp;f=/catalogo_contenidos_proveedores/COML017PO.pdf" TargetMode="External"/><Relationship Id="rId934" Type="http://schemas.openxmlformats.org/officeDocument/2006/relationships/hyperlink" Target="https://www.adams.es/descarga2.php?t=3&amp;f=/catalogo_contenidos_proveedores/FCOE006PO.pdf" TargetMode="External"/><Relationship Id="rId63" Type="http://schemas.openxmlformats.org/officeDocument/2006/relationships/hyperlink" Target="https://www.adams.es/descarga2.php?t=3&amp;f=/catalogo_contenidos_proveedores/ADGD205PO.pdf" TargetMode="External"/><Relationship Id="rId159" Type="http://schemas.openxmlformats.org/officeDocument/2006/relationships/hyperlink" Target="https://www.adams.es/descarga2.php?t=3&amp;f=/catalogo_contenidos_proveedores/COML008PO.pdf" TargetMode="External"/><Relationship Id="rId366" Type="http://schemas.openxmlformats.org/officeDocument/2006/relationships/hyperlink" Target="https://www.adams.es/descarga2.php?t=3&amp;f=/catalogo_contenidos_proveedores/COMM14.pdf" TargetMode="External"/><Relationship Id="rId573" Type="http://schemas.openxmlformats.org/officeDocument/2006/relationships/hyperlink" Target="https://www.adams.es/descarga2.php?t=3&amp;f=/catalogo_contenidos_proveedores/ADGD383PO.pdf" TargetMode="External"/><Relationship Id="rId780" Type="http://schemas.openxmlformats.org/officeDocument/2006/relationships/hyperlink" Target="https://www.adams.es/descarga2.php?t=3&amp;f=/catalogo_contenidos_proveedores/COMM101PO.pdf" TargetMode="External"/><Relationship Id="rId1217" Type="http://schemas.openxmlformats.org/officeDocument/2006/relationships/hyperlink" Target="https://www.adams.es/descarga2.php?t=3&amp;f=/catalogo_contenidos_proveedores/ELEQ004PO.pdf" TargetMode="External"/><Relationship Id="rId226" Type="http://schemas.openxmlformats.org/officeDocument/2006/relationships/hyperlink" Target="https://www.adams.es/descarga2.php?t=3&amp;f=/catalogo_contenidos_proveedores/COMT066PO.pdf" TargetMode="External"/><Relationship Id="rId433" Type="http://schemas.openxmlformats.org/officeDocument/2006/relationships/hyperlink" Target="https://www.adams.es/descarga2.php?t=3&amp;f=/catalogo_contenidos_proveedores/ADGD069PO.pdf" TargetMode="External"/><Relationship Id="rId878" Type="http://schemas.openxmlformats.org/officeDocument/2006/relationships/hyperlink" Target="https://www.adams.es/descarga2.php?t=3&amp;f=/catalogo_contenidos_proveedores/EOCO013PO.pdf" TargetMode="External"/><Relationship Id="rId1063" Type="http://schemas.openxmlformats.org/officeDocument/2006/relationships/hyperlink" Target="https://www.adams.es/descarga2.php?t=3&amp;f=/catalogo_contenidos_proveedores/IFCD89.pdf" TargetMode="External"/><Relationship Id="rId640" Type="http://schemas.openxmlformats.org/officeDocument/2006/relationships/hyperlink" Target="https://www.adams.es/descarga2.php?t=3&amp;f=/catalogo_contenidos_proveedores/ADGN038PO.pdf" TargetMode="External"/><Relationship Id="rId738" Type="http://schemas.openxmlformats.org/officeDocument/2006/relationships/hyperlink" Target="https://www.adams.es/descarga2.php?t=3&amp;f=/catalogo_contenidos_proveedores/COMM03.pdf" TargetMode="External"/><Relationship Id="rId945" Type="http://schemas.openxmlformats.org/officeDocument/2006/relationships/hyperlink" Target="https://www.adams.es/descarga2.php?t=3&amp;f=/catalogo_contenidos_proveedores/FCOO07.pdf" TargetMode="External"/><Relationship Id="rId74" Type="http://schemas.openxmlformats.org/officeDocument/2006/relationships/hyperlink" Target="https://www.adams.es/descarga2.php?t=3&amp;f=/catalogo_contenidos_proveedores/ADGD265PO.pdf" TargetMode="External"/><Relationship Id="rId377" Type="http://schemas.openxmlformats.org/officeDocument/2006/relationships/hyperlink" Target="https://www.adams.es/descarga2.php?t=3&amp;f=/catalogo_contenidos_proveedores/EOCO118PO.pdf" TargetMode="External"/><Relationship Id="rId500" Type="http://schemas.openxmlformats.org/officeDocument/2006/relationships/hyperlink" Target="https://www.adams.es/descarga2.php?t=3&amp;f=/catalogo_contenidos_proveedores/ADGD207PO.pdf" TargetMode="External"/><Relationship Id="rId584" Type="http://schemas.openxmlformats.org/officeDocument/2006/relationships/hyperlink" Target="https://www.adams.es/descarga2.php?t=3&amp;f=/catalogo_contenidos_proveedores/ADGG013PO.pdf" TargetMode="External"/><Relationship Id="rId805" Type="http://schemas.openxmlformats.org/officeDocument/2006/relationships/hyperlink" Target="https://www.adams.es/descarga2.php?t=3&amp;f=/catalogo_contenidos_proveedores/COMT009PO.pdf" TargetMode="External"/><Relationship Id="rId1130" Type="http://schemas.openxmlformats.org/officeDocument/2006/relationships/hyperlink" Target="https://www.adams.es/descarga2.php?t=3&amp;f=/catalogo_contenidos_proveedores/IFCT093PO.pdf" TargetMode="External"/><Relationship Id="rId1228" Type="http://schemas.openxmlformats.org/officeDocument/2006/relationships/hyperlink" Target="https://www.adams.es/descarga2.php?t=3&amp;f=/catalogo_contenidos_proveedores/SSCE08.pdf" TargetMode="External"/><Relationship Id="rId5" Type="http://schemas.openxmlformats.org/officeDocument/2006/relationships/hyperlink" Target="https://www.adams.es/descarga2.php?t=3&amp;f=/catalogo_contenidos_proveedores/ADGD033PO.pdf" TargetMode="External"/><Relationship Id="rId237" Type="http://schemas.openxmlformats.org/officeDocument/2006/relationships/hyperlink" Target="https://www.adams.es/descarga2.php?t=3&amp;f=/catalogo_contenidos_proveedores/COMT12.pdf" TargetMode="External"/><Relationship Id="rId791" Type="http://schemas.openxmlformats.org/officeDocument/2006/relationships/hyperlink" Target="https://www.adams.es/descarga2.php?t=3&amp;f=/catalogo_contenidos_proveedores/COMM114PO.pdf" TargetMode="External"/><Relationship Id="rId889" Type="http://schemas.openxmlformats.org/officeDocument/2006/relationships/hyperlink" Target="https://www.adams.es/descarga2.php?t=3&amp;f=/catalogo_contenidos_proveedores/EOCO058PO.pdf" TargetMode="External"/><Relationship Id="rId1074" Type="http://schemas.openxmlformats.org/officeDocument/2006/relationships/hyperlink" Target="https://www.adams.es/descarga2.php?t=3&amp;f=/catalogo_contenidos_proveedores/IFCM014PO.pdf" TargetMode="External"/><Relationship Id="rId444" Type="http://schemas.openxmlformats.org/officeDocument/2006/relationships/hyperlink" Target="https://www.adams.es/descarga2.php?t=3&amp;f=/catalogo_contenidos_proveedores/ADGD089PO.pdf" TargetMode="External"/><Relationship Id="rId651" Type="http://schemas.openxmlformats.org/officeDocument/2006/relationships/hyperlink" Target="https://www.adams.es/descarga2.php?t=3&amp;f=/catalogo_contenidos_proveedores/ADGN059PO.pdf" TargetMode="External"/><Relationship Id="rId749" Type="http://schemas.openxmlformats.org/officeDocument/2006/relationships/hyperlink" Target="https://www.adams.es/descarga2.php?t=3&amp;f=/catalogo_contenidos_proveedores/COMM036PO.pdf" TargetMode="External"/><Relationship Id="rId290" Type="http://schemas.openxmlformats.org/officeDocument/2006/relationships/hyperlink" Target="https://www.adams.es/descarga2.php?t=3&amp;f=/catalogo_contenidos_proveedores/IFCT021PO.pdf" TargetMode="External"/><Relationship Id="rId304" Type="http://schemas.openxmlformats.org/officeDocument/2006/relationships/hyperlink" Target="https://www.adams.es/descarga2.php?t=3&amp;f=/catalogo_contenidos_proveedores/IFCT055PO.pdf" TargetMode="External"/><Relationship Id="rId388" Type="http://schemas.openxmlformats.org/officeDocument/2006/relationships/hyperlink" Target="https://www.adams.es/descarga2.php?t=3&amp;f=/catalogo_contenidos_proveedores/ADGG0002.pdf" TargetMode="External"/><Relationship Id="rId511" Type="http://schemas.openxmlformats.org/officeDocument/2006/relationships/hyperlink" Target="https://www.adams.es/descarga2.php?t=3&amp;f=/catalogo_contenidos_proveedores/ADGD233PO.pdf" TargetMode="External"/><Relationship Id="rId609" Type="http://schemas.openxmlformats.org/officeDocument/2006/relationships/hyperlink" Target="https://www.adams.es/descarga2.php?t=3&amp;f=/catalogo_contenidos_proveedores/ADGG100PO.pdf" TargetMode="External"/><Relationship Id="rId956" Type="http://schemas.openxmlformats.org/officeDocument/2006/relationships/hyperlink" Target="https://www.adams.es/descarga2.php?t=3&amp;f=/catalogo_contenidos_proveedores/IMST005PO.pdf" TargetMode="External"/><Relationship Id="rId1141" Type="http://schemas.openxmlformats.org/officeDocument/2006/relationships/hyperlink" Target="https://www.adams.es/descarga2.php?t=3&amp;f=/catalogo_contenidos_proveedores/IFCT107PO.pdf" TargetMode="External"/><Relationship Id="rId85" Type="http://schemas.openxmlformats.org/officeDocument/2006/relationships/hyperlink" Target="https://www.adams.es/descarga2.php?t=3&amp;f=/catalogo_contenidos_proveedores/ADGD358PO.pdf" TargetMode="External"/><Relationship Id="rId150" Type="http://schemas.openxmlformats.org/officeDocument/2006/relationships/hyperlink" Target="https://www.adams.es/descarga2.php?t=3&amp;f=/catalogo_contenidos_proveedores/ARGG002PO.pdf" TargetMode="External"/><Relationship Id="rId595" Type="http://schemas.openxmlformats.org/officeDocument/2006/relationships/hyperlink" Target="https://www.adams.es/descarga2.php?t=3&amp;f=/catalogo_contenidos_proveedores/ADGG052PO.pdf" TargetMode="External"/><Relationship Id="rId816" Type="http://schemas.openxmlformats.org/officeDocument/2006/relationships/hyperlink" Target="https://www.adams.es/descarga2.php?t=3&amp;f=/catalogo_contenidos_proveedores/COMT036PO.pdf" TargetMode="External"/><Relationship Id="rId1001" Type="http://schemas.openxmlformats.org/officeDocument/2006/relationships/hyperlink" Target="https://www.adams.es/descarga2.php?t=3&amp;f=/catalogo_contenidos_proveedores/IFCD030PO.pdf" TargetMode="External"/><Relationship Id="rId248" Type="http://schemas.openxmlformats.org/officeDocument/2006/relationships/hyperlink" Target="https://www.adams.es/descarga2.php?t=3&amp;f=/catalogo_contenidos_proveedores/FCOE005PO.pdf" TargetMode="External"/><Relationship Id="rId455" Type="http://schemas.openxmlformats.org/officeDocument/2006/relationships/hyperlink" Target="https://www.adams.es/descarga2.php?t=3&amp;f=/catalogo_contenidos_proveedores/ADGD110PO.pdf" TargetMode="External"/><Relationship Id="rId662" Type="http://schemas.openxmlformats.org/officeDocument/2006/relationships/hyperlink" Target="https://www.adams.es/descarga2.php?t=3&amp;f=/catalogo_contenidos_proveedores/ADGN085PO.pdf" TargetMode="External"/><Relationship Id="rId1085" Type="http://schemas.openxmlformats.org/officeDocument/2006/relationships/hyperlink" Target="https://www.adams.es/descarga2.php?t=3&amp;f=/catalogo_contenidos_proveedores/IFCM037PO.pdf" TargetMode="External"/><Relationship Id="rId12" Type="http://schemas.openxmlformats.org/officeDocument/2006/relationships/hyperlink" Target="https://www.adams.es/descarga2.php?t=3&amp;f=/catalogo_contenidos_proveedores/ADGD044PO.pdf" TargetMode="External"/><Relationship Id="rId108" Type="http://schemas.openxmlformats.org/officeDocument/2006/relationships/hyperlink" Target="https://www.adams.es/descarga2.php?t=3&amp;f=/catalogo_contenidos_proveedores/ADGG070PO.pdf" TargetMode="External"/><Relationship Id="rId315" Type="http://schemas.openxmlformats.org/officeDocument/2006/relationships/hyperlink" Target="https://www.adams.es/descarga2.php?t=3&amp;f=/catalogo_contenidos_proveedores/IFCT126PO.pdf" TargetMode="External"/><Relationship Id="rId522" Type="http://schemas.openxmlformats.org/officeDocument/2006/relationships/hyperlink" Target="https://www.adams.es/descarga2.php?t=3&amp;f=/catalogo_contenidos_proveedores/ADGD255PO.pdf" TargetMode="External"/><Relationship Id="rId967" Type="http://schemas.openxmlformats.org/officeDocument/2006/relationships/hyperlink" Target="https://www.adams.es/descarga2.php?t=3&amp;f=/catalogo_contenidos_proveedores/IMSV010PO.pdf" TargetMode="External"/><Relationship Id="rId1152" Type="http://schemas.openxmlformats.org/officeDocument/2006/relationships/hyperlink" Target="https://www.adams.es/descarga2.php?t=3&amp;f=/catalogo_contenidos_proveedores/IFCT121PO.pdf" TargetMode="External"/><Relationship Id="rId96" Type="http://schemas.openxmlformats.org/officeDocument/2006/relationships/hyperlink" Target="https://www.adams.es/descarga2.php?t=3&amp;f=/catalogo_contenidos_proveedores/ADGG031PO.pdf" TargetMode="External"/><Relationship Id="rId161" Type="http://schemas.openxmlformats.org/officeDocument/2006/relationships/hyperlink" Target="https://www.adams.es/descarga2.php?t=3&amp;f=/catalogo_contenidos_proveedores/COML011PO.pdf" TargetMode="External"/><Relationship Id="rId399" Type="http://schemas.openxmlformats.org/officeDocument/2006/relationships/hyperlink" Target="https://www.adams.es/descarga2.php?t=3&amp;f=/catalogo_contenidos_proveedores/ADGG0002.pdf" TargetMode="External"/><Relationship Id="rId827" Type="http://schemas.openxmlformats.org/officeDocument/2006/relationships/hyperlink" Target="https://www.adams.es/descarga2.php?t=3&amp;f=/catalogo_contenidos_proveedores/COMT070PO.pdf" TargetMode="External"/><Relationship Id="rId1012" Type="http://schemas.openxmlformats.org/officeDocument/2006/relationships/hyperlink" Target="https://www.adams.es/descarga2.php?t=3&amp;f=/catalogo_contenidos_proveedores/IFCD050PO.pdf" TargetMode="External"/><Relationship Id="rId259" Type="http://schemas.openxmlformats.org/officeDocument/2006/relationships/hyperlink" Target="https://www.adams.es/descarga2.php?t=3&amp;f=/catalogo_contenidos_proveedores/IFCD003PO.pdf" TargetMode="External"/><Relationship Id="rId466" Type="http://schemas.openxmlformats.org/officeDocument/2006/relationships/hyperlink" Target="https://www.adams.es/descarga2.php?t=3&amp;f=/catalogo_contenidos_proveedores/ADGD131PO.pdf" TargetMode="External"/><Relationship Id="rId673" Type="http://schemas.openxmlformats.org/officeDocument/2006/relationships/hyperlink" Target="https://www.adams.es/descarga2.php?t=3&amp;f=/catalogo_contenidos_proveedores/ADGN102PO.pdf" TargetMode="External"/><Relationship Id="rId880" Type="http://schemas.openxmlformats.org/officeDocument/2006/relationships/hyperlink" Target="https://www.adams.es/descarga2.php?t=3&amp;f=/catalogo_contenidos_proveedores/EOCO011PO.pdf" TargetMode="External"/><Relationship Id="rId1096" Type="http://schemas.openxmlformats.org/officeDocument/2006/relationships/hyperlink" Target="https://www.adams.es/descarga2.php?t=3&amp;f=/catalogo_contenidos_proveedores/IFCT035PO.pdf" TargetMode="External"/><Relationship Id="rId23" Type="http://schemas.openxmlformats.org/officeDocument/2006/relationships/hyperlink" Target="https://www.adams.es/descarga2.php?t=3&amp;f=/catalogo_contenidos_proveedores/ADGD081PO.pdf" TargetMode="External"/><Relationship Id="rId119" Type="http://schemas.openxmlformats.org/officeDocument/2006/relationships/hyperlink" Target="https://www.adams.es/descarga2.php?t=3&amp;f=/catalogo_contenidos_proveedores/ADGG109PO.pdf" TargetMode="External"/><Relationship Id="rId326" Type="http://schemas.openxmlformats.org/officeDocument/2006/relationships/hyperlink" Target="https://www.adams.es/descarga2.php?t=3&amp;f=/catalogo_contenidos_proveedores/IMST013PO.pdf" TargetMode="External"/><Relationship Id="rId533" Type="http://schemas.openxmlformats.org/officeDocument/2006/relationships/hyperlink" Target="https://www.adams.es/descarga2.php?t=3&amp;f=/catalogo_contenidos_proveedores/ADGD288PO.pdf" TargetMode="External"/><Relationship Id="rId978" Type="http://schemas.openxmlformats.org/officeDocument/2006/relationships/hyperlink" Target="https://www.adams.es/descarga2.php?t=3&amp;f=/catalogo_contenidos_proveedores/IMSV027PO.pdf" TargetMode="External"/><Relationship Id="rId1163" Type="http://schemas.openxmlformats.org/officeDocument/2006/relationships/hyperlink" Target="https://www.adams.es/descarga2.php?t=3&amp;f=/catalogo_contenidos_proveedores/IFCT144PO.pdf" TargetMode="External"/><Relationship Id="rId740" Type="http://schemas.openxmlformats.org/officeDocument/2006/relationships/hyperlink" Target="https://www.adams.es/descarga2.php?t=3&amp;f=/catalogo_contenidos_proveedores/COMM008PO.pdf" TargetMode="External"/><Relationship Id="rId838" Type="http://schemas.openxmlformats.org/officeDocument/2006/relationships/hyperlink" Target="https://www.adams.es/descarga2.php?t=3&amp;f=/catalogo_contenidos_proveedores/COMT092PO.pdf" TargetMode="External"/><Relationship Id="rId1023" Type="http://schemas.openxmlformats.org/officeDocument/2006/relationships/hyperlink" Target="https://www.adams.es/descarga2.php?t=3&amp;f=/catalogo_contenidos_proveedores/IFCD065PO.pdf" TargetMode="External"/><Relationship Id="rId172" Type="http://schemas.openxmlformats.org/officeDocument/2006/relationships/hyperlink" Target="https://www.adams.es/descarga2.php?t=3&amp;f=/catalogo_contenidos_proveedores/COMM006PO.pdf" TargetMode="External"/><Relationship Id="rId477" Type="http://schemas.openxmlformats.org/officeDocument/2006/relationships/hyperlink" Target="https://www.adams.es/descarga2.php?t=3&amp;f=/catalogo_contenidos_proveedores/ADGD167PO.pdf" TargetMode="External"/><Relationship Id="rId600" Type="http://schemas.openxmlformats.org/officeDocument/2006/relationships/hyperlink" Target="https://www.adams.es/descarga2.php?t=3&amp;f=/catalogo_contenidos_proveedores/ADGG067PO.pdf" TargetMode="External"/><Relationship Id="rId684" Type="http://schemas.openxmlformats.org/officeDocument/2006/relationships/hyperlink" Target="https://www.adams.es/descarga2.php?t=3&amp;f=/catalogo_contenidos_proveedores/ADGN130PO.pdf" TargetMode="External"/><Relationship Id="rId1230" Type="http://schemas.openxmlformats.org/officeDocument/2006/relationships/hyperlink" Target="https://www.adams.es/descarga2.php?t=3&amp;f=/catalogo_contenidos_proveedores/SSCE11.pdf" TargetMode="External"/><Relationship Id="rId337" Type="http://schemas.openxmlformats.org/officeDocument/2006/relationships/hyperlink" Target="https://www.adams.es/descarga2.php?t=3&amp;f=/catalogo_contenidos_proveedores/ADGG19.pdf" TargetMode="External"/><Relationship Id="rId891" Type="http://schemas.openxmlformats.org/officeDocument/2006/relationships/hyperlink" Target="https://www.adams.es/descarga2.php?t=3&amp;f=/catalogo_contenidos_proveedores/EOCO076PO.pdf" TargetMode="External"/><Relationship Id="rId905" Type="http://schemas.openxmlformats.org/officeDocument/2006/relationships/hyperlink" Target="https://www.adams.es/descarga2.php?t=3&amp;f=/catalogo_contenidos_proveedores/EOCO103PO.pdf" TargetMode="External"/><Relationship Id="rId989" Type="http://schemas.openxmlformats.org/officeDocument/2006/relationships/hyperlink" Target="https://www.adams.es/descarga2.php?t=3&amp;f=/catalogo_contenidos_proveedores/IFCD007PO.pdf" TargetMode="External"/><Relationship Id="rId34" Type="http://schemas.openxmlformats.org/officeDocument/2006/relationships/hyperlink" Target="https://www.adams.es/descarga2.php?t=3&amp;f=/catalogo_contenidos_proveedores/ADGD117PO.pdf" TargetMode="External"/><Relationship Id="rId544" Type="http://schemas.openxmlformats.org/officeDocument/2006/relationships/hyperlink" Target="https://www.adams.es/descarga2.php?t=3&amp;f=/catalogo_contenidos_proveedores/ADGD315PO.pdf" TargetMode="External"/><Relationship Id="rId751" Type="http://schemas.openxmlformats.org/officeDocument/2006/relationships/hyperlink" Target="https://www.adams.es/descarga2.php?t=3&amp;f=/catalogo_contenidos_proveedores/COMM04.pdf" TargetMode="External"/><Relationship Id="rId849" Type="http://schemas.openxmlformats.org/officeDocument/2006/relationships/hyperlink" Target="https://www.adams.es/descarga2.php?t=3&amp;f=/catalogo_contenidos_proveedores/COMT112PO.pdf" TargetMode="External"/><Relationship Id="rId1174" Type="http://schemas.openxmlformats.org/officeDocument/2006/relationships/hyperlink" Target="https://www.adams.es/descarga2.php?t=3&amp;f=/catalogo_contenidos_proveedores/IFCT182PO.pdf" TargetMode="External"/><Relationship Id="rId183" Type="http://schemas.openxmlformats.org/officeDocument/2006/relationships/hyperlink" Target="https://www.adams.es/descarga2.php?t=3&amp;f=/catalogo_contenidos_proveedores/COMM031PO.pdf" TargetMode="External"/><Relationship Id="rId390" Type="http://schemas.openxmlformats.org/officeDocument/2006/relationships/hyperlink" Target="https://www.adams.es/descarga2.php?t=3&amp;f=/catalogo_contenidos_proveedores/IFCM036PO.pdf" TargetMode="External"/><Relationship Id="rId404" Type="http://schemas.openxmlformats.org/officeDocument/2006/relationships/hyperlink" Target="https://www.adams.es/descarga2.php?t=3&amp;f=/catalogo_contenidos_proveedores/IFCT103.pdf" TargetMode="External"/><Relationship Id="rId611" Type="http://schemas.openxmlformats.org/officeDocument/2006/relationships/hyperlink" Target="https://www.adams.es/descarga2.php?t=3&amp;f=/catalogo_contenidos_proveedores/ADGG107PO.pdf" TargetMode="External"/><Relationship Id="rId1034" Type="http://schemas.openxmlformats.org/officeDocument/2006/relationships/hyperlink" Target="https://www.adams.es/descarga2.php?t=3&amp;f=/catalogo_contenidos_proveedores/IFCD088PO.pdf" TargetMode="External"/><Relationship Id="rId250" Type="http://schemas.openxmlformats.org/officeDocument/2006/relationships/hyperlink" Target="https://www.adams.es/descarga2.php?t=3&amp;f=/catalogo_contenidos_proveedores/FCOM01.pdf" TargetMode="External"/><Relationship Id="rId488" Type="http://schemas.openxmlformats.org/officeDocument/2006/relationships/hyperlink" Target="https://www.adams.es/descarga2.php?t=3&amp;f=/catalogo_contenidos_proveedores/ADGD179PO.pdf" TargetMode="External"/><Relationship Id="rId695" Type="http://schemas.openxmlformats.org/officeDocument/2006/relationships/hyperlink" Target="https://www.adams.es/descarga2.php?t=3&amp;f=/catalogo_contenidos_proveedores/ADGZ82.pdf" TargetMode="External"/><Relationship Id="rId709" Type="http://schemas.openxmlformats.org/officeDocument/2006/relationships/hyperlink" Target="https://www.adams.es/descarga2.php?t=3&amp;f=/catalogo_contenidos_proveedores/ARGG033PO.pdf" TargetMode="External"/><Relationship Id="rId916" Type="http://schemas.openxmlformats.org/officeDocument/2006/relationships/hyperlink" Target="https://www.adams.es/descarga2.php?t=3&amp;f=/catalogo_contenidos_proveedores/EOCO125PO.pdf" TargetMode="External"/><Relationship Id="rId1101" Type="http://schemas.openxmlformats.org/officeDocument/2006/relationships/hyperlink" Target="https://www.adams.es/descarga2.php?t=3&amp;f=/catalogo_contenidos_proveedores/IFCT043PO.pdf" TargetMode="External"/><Relationship Id="rId45" Type="http://schemas.openxmlformats.org/officeDocument/2006/relationships/hyperlink" Target="https://www.adams.es/descarga2.php?t=3&amp;f=/catalogo_contenidos_proveedores/ADGD137PO.pdf" TargetMode="External"/><Relationship Id="rId110" Type="http://schemas.openxmlformats.org/officeDocument/2006/relationships/hyperlink" Target="https://www.adams.es/descarga2.php?t=3&amp;f=/catalogo_contenidos_proveedores/ADGG075PO.pdf" TargetMode="External"/><Relationship Id="rId348" Type="http://schemas.openxmlformats.org/officeDocument/2006/relationships/hyperlink" Target="https://www.adams.es/descarga2.php?t=3&amp;f=/catalogo_contenidos_proveedores/IFCT153.pdf" TargetMode="External"/><Relationship Id="rId555" Type="http://schemas.openxmlformats.org/officeDocument/2006/relationships/hyperlink" Target="https://www.adams.es/descarga2.php?t=3&amp;f=/catalogo_contenidos_proveedores/ADGD327PO.pdf" TargetMode="External"/><Relationship Id="rId762" Type="http://schemas.openxmlformats.org/officeDocument/2006/relationships/hyperlink" Target="https://www.adams.es/descarga2.php?t=3&amp;f=/catalogo_contenidos_proveedores/COMM069PO.pdf" TargetMode="External"/><Relationship Id="rId1185" Type="http://schemas.openxmlformats.org/officeDocument/2006/relationships/hyperlink" Target="https://www.adams.es/descarga2.php?t=3&amp;f=/catalogo_contenidos_proveedores/IFCT88.pdf" TargetMode="External"/><Relationship Id="rId194" Type="http://schemas.openxmlformats.org/officeDocument/2006/relationships/hyperlink" Target="https://www.adams.es/descarga2.php?t=3&amp;f=/catalogo_contenidos_proveedores/COMM056PO.pdf" TargetMode="External"/><Relationship Id="rId208" Type="http://schemas.openxmlformats.org/officeDocument/2006/relationships/hyperlink" Target="https://www.adams.es/descarga2.php?t=3&amp;f=/catalogo_contenidos_proveedores/COMM091PO.pdf" TargetMode="External"/><Relationship Id="rId415" Type="http://schemas.openxmlformats.org/officeDocument/2006/relationships/hyperlink" Target="https://www.adams.es/descarga2.php?t=3&amp;f=/catalogo_contenidos_proveedores/ADGD017PO.pdf" TargetMode="External"/><Relationship Id="rId622" Type="http://schemas.openxmlformats.org/officeDocument/2006/relationships/hyperlink" Target="https://www.adams.es/descarga2.php?t=3&amp;f=/catalogo_contenidos_proveedores/ADGN010PO.pdf" TargetMode="External"/><Relationship Id="rId1045" Type="http://schemas.openxmlformats.org/officeDocument/2006/relationships/hyperlink" Target="https://www.adams.es/descarga2.php?t=3&amp;f=/catalogo_contenidos_proveedores/IFCD26.pdf" TargetMode="External"/><Relationship Id="rId261" Type="http://schemas.openxmlformats.org/officeDocument/2006/relationships/hyperlink" Target="https://www.adams.es/descarga2.php?t=3&amp;f=/catalogo_contenidos_proveedores/IFCD009PO.pdf" TargetMode="External"/><Relationship Id="rId499" Type="http://schemas.openxmlformats.org/officeDocument/2006/relationships/hyperlink" Target="https://www.adams.es/descarga2.php?t=3&amp;f=/catalogo_contenidos_proveedores/ADGD204PO.pdf" TargetMode="External"/><Relationship Id="rId927" Type="http://schemas.openxmlformats.org/officeDocument/2006/relationships/hyperlink" Target="https://www.adams.es/descarga2.php?t=3&amp;f=/catalogo_contenidos_proveedores/EOCT60.pdf" TargetMode="External"/><Relationship Id="rId1112" Type="http://schemas.openxmlformats.org/officeDocument/2006/relationships/hyperlink" Target="https://www.adams.es/descarga2.php?t=3&amp;f=/catalogo_contenidos_proveedores/IFCT068PO.pdf" TargetMode="External"/><Relationship Id="rId56" Type="http://schemas.openxmlformats.org/officeDocument/2006/relationships/hyperlink" Target="https://www.adams.es/descarga2.php?t=3&amp;f=/catalogo_contenidos_proveedores/ADGD175PO.pdf" TargetMode="External"/><Relationship Id="rId359" Type="http://schemas.openxmlformats.org/officeDocument/2006/relationships/hyperlink" Target="https://www.adams.es/descarga2.php?t=3&amp;f=/catalogo_contenidos_proveedores/IFCT091PO.pdf" TargetMode="External"/><Relationship Id="rId566" Type="http://schemas.openxmlformats.org/officeDocument/2006/relationships/hyperlink" Target="https://www.adams.es/descarga2.php?t=3&amp;f=/catalogo_contenidos_proveedores/ADGD366PO.pdf" TargetMode="External"/><Relationship Id="rId773" Type="http://schemas.openxmlformats.org/officeDocument/2006/relationships/hyperlink" Target="https://www.adams.es/descarga2.php?t=3&amp;f=/catalogo_contenidos_proveedores/COMM091PO.pdf" TargetMode="External"/><Relationship Id="rId1196" Type="http://schemas.openxmlformats.org/officeDocument/2006/relationships/hyperlink" Target="https://www.adams.es/descarga2.php?t=3&amp;f=/catalogo_contenidos_proveedores/ELEE009PO.pdf" TargetMode="External"/><Relationship Id="rId121" Type="http://schemas.openxmlformats.org/officeDocument/2006/relationships/hyperlink" Target="https://www.adams.es/descarga2.php?t=3&amp;f=/catalogo_contenidos_proveedores/ADGN001PO.pdf" TargetMode="External"/><Relationship Id="rId219" Type="http://schemas.openxmlformats.org/officeDocument/2006/relationships/hyperlink" Target="https://www.adams.es/descarga2.php?t=3&amp;f=/catalogo_contenidos_proveedores/COMT035PO.pdf" TargetMode="External"/><Relationship Id="rId426" Type="http://schemas.openxmlformats.org/officeDocument/2006/relationships/hyperlink" Target="https://www.adams.es/descarga2.php?t=3&amp;f=/catalogo_contenidos_proveedores/ADGD059PO.pdf" TargetMode="External"/><Relationship Id="rId633" Type="http://schemas.openxmlformats.org/officeDocument/2006/relationships/hyperlink" Target="https://www.adams.es/descarga2.php?t=3&amp;f=/catalogo_contenidos_proveedores/ADGN030PO.pdf" TargetMode="External"/><Relationship Id="rId980" Type="http://schemas.openxmlformats.org/officeDocument/2006/relationships/hyperlink" Target="https://www.adams.es/descarga2.php?t=3&amp;f=/catalogo_contenidos_proveedores/IMSV033PO.pdf" TargetMode="External"/><Relationship Id="rId1056" Type="http://schemas.openxmlformats.org/officeDocument/2006/relationships/hyperlink" Target="https://www.adams.es/descarga2.php?t=3&amp;f=/catalogo_contenidos_proveedores/IFCD80.pdf" TargetMode="External"/><Relationship Id="rId840" Type="http://schemas.openxmlformats.org/officeDocument/2006/relationships/hyperlink" Target="https://www.adams.es/descarga2.php?t=3&amp;f=/catalogo_contenidos_proveedores/COMT094PO.pdf" TargetMode="External"/><Relationship Id="rId938" Type="http://schemas.openxmlformats.org/officeDocument/2006/relationships/hyperlink" Target="https://www.adams.es/descarga2.php?t=3&amp;f=/catalogo_contenidos_proveedores/FCOE011PO.pdf" TargetMode="External"/><Relationship Id="rId67" Type="http://schemas.openxmlformats.org/officeDocument/2006/relationships/hyperlink" Target="https://www.adams.es/descarga2.php?t=3&amp;f=/catalogo_contenidos_proveedores/ADGD236PO.pdf" TargetMode="External"/><Relationship Id="rId272" Type="http://schemas.openxmlformats.org/officeDocument/2006/relationships/hyperlink" Target="https://www.adams.es/descarga2.php?t=3&amp;f=/catalogo_contenidos_proveedores/IFCD044PO.pdf" TargetMode="External"/><Relationship Id="rId577" Type="http://schemas.openxmlformats.org/officeDocument/2006/relationships/hyperlink" Target="https://www.adams.es/descarga2.php?t=3&amp;f=/catalogo_contenidos_proveedores/ADGD384PO.pdf" TargetMode="External"/><Relationship Id="rId700" Type="http://schemas.openxmlformats.org/officeDocument/2006/relationships/hyperlink" Target="https://www.adams.es/descarga2.php?t=3&amp;f=/catalogo_contenidos_proveedores/ARGG007PO.pdf" TargetMode="External"/><Relationship Id="rId1123" Type="http://schemas.openxmlformats.org/officeDocument/2006/relationships/hyperlink" Target="https://www.adams.es/descarga2.php?t=3&amp;f=/catalogo_contenidos_proveedores/IFCT082PO.pdf" TargetMode="External"/><Relationship Id="rId132" Type="http://schemas.openxmlformats.org/officeDocument/2006/relationships/hyperlink" Target="https://www.adams.es/descarga2.php?t=3&amp;f=/catalogo_contenidos_proveedores/ADGN046PO.pdf" TargetMode="External"/><Relationship Id="rId784" Type="http://schemas.openxmlformats.org/officeDocument/2006/relationships/hyperlink" Target="https://www.adams.es/descarga2.php?t=3&amp;f=/catalogo_contenidos_proveedores/COMM107PO.pdf" TargetMode="External"/><Relationship Id="rId991" Type="http://schemas.openxmlformats.org/officeDocument/2006/relationships/hyperlink" Target="https://www.adams.es/descarga2.php?t=3&amp;f=/catalogo_contenidos_proveedores/IFCD01.pdf" TargetMode="External"/><Relationship Id="rId1067" Type="http://schemas.openxmlformats.org/officeDocument/2006/relationships/hyperlink" Target="https://www.adams.es/descarga2.php?t=3&amp;f=/catalogo_contenidos_proveedores/IFCI17.pdf" TargetMode="External"/><Relationship Id="rId437" Type="http://schemas.openxmlformats.org/officeDocument/2006/relationships/hyperlink" Target="https://www.adams.es/descarga2.php?t=3&amp;f=/catalogo_contenidos_proveedores/ADGD075PO.pdf" TargetMode="External"/><Relationship Id="rId644" Type="http://schemas.openxmlformats.org/officeDocument/2006/relationships/hyperlink" Target="https://www.adams.es/descarga2.php?t=3&amp;f=/catalogo_contenidos_proveedores/ADGN048PO.pdf" TargetMode="External"/><Relationship Id="rId851" Type="http://schemas.openxmlformats.org/officeDocument/2006/relationships/hyperlink" Target="https://www.adams.es/descarga2.php?t=3&amp;f=/catalogo_contenidos_proveedores/COMT114PO.pdf" TargetMode="External"/><Relationship Id="rId283" Type="http://schemas.openxmlformats.org/officeDocument/2006/relationships/hyperlink" Target="https://www.adams.es/descarga2.php?t=3&amp;f=/catalogo_contenidos_proveedores/IFCM015PO.pdf" TargetMode="External"/><Relationship Id="rId490" Type="http://schemas.openxmlformats.org/officeDocument/2006/relationships/hyperlink" Target="https://www.adams.es/descarga2.php?t=3&amp;f=/catalogo_contenidos_proveedores/ADGD185PO.pdf" TargetMode="External"/><Relationship Id="rId504" Type="http://schemas.openxmlformats.org/officeDocument/2006/relationships/hyperlink" Target="https://www.adams.es/descarga2.php?t=3&amp;f=/catalogo_contenidos_proveedores/ADGD212PO.pdf" TargetMode="External"/><Relationship Id="rId711" Type="http://schemas.openxmlformats.org/officeDocument/2006/relationships/hyperlink" Target="https://www.adams.es/descarga2.php?t=3&amp;f=/catalogo_contenidos_proveedores/ARGG031PO.pdf" TargetMode="External"/><Relationship Id="rId949" Type="http://schemas.openxmlformats.org/officeDocument/2006/relationships/hyperlink" Target="https://www.adams.es/descarga2.php?t=3&amp;f=/catalogo_contenidos_proveedores/FCOV09.pdf" TargetMode="External"/><Relationship Id="rId1134" Type="http://schemas.openxmlformats.org/officeDocument/2006/relationships/hyperlink" Target="https://www.adams.es/descarga2.php?t=3&amp;f=/catalogo_contenidos_proveedores/IFCT099PO.pdf" TargetMode="External"/><Relationship Id="rId78" Type="http://schemas.openxmlformats.org/officeDocument/2006/relationships/hyperlink" Target="https://www.adams.es/descarga2.php?t=3&amp;f=/catalogo_contenidos_proveedores/ADGD291PO.pdf" TargetMode="External"/><Relationship Id="rId143" Type="http://schemas.openxmlformats.org/officeDocument/2006/relationships/hyperlink" Target="https://www.adams.es/descarga2.php?t=3&amp;f=/catalogo_contenidos_proveedores/ADGN091PO.pdf" TargetMode="External"/><Relationship Id="rId350" Type="http://schemas.openxmlformats.org/officeDocument/2006/relationships/hyperlink" Target="https://www.adams.es/descarga2.php?t=3&amp;f=/catalogo_contenidos_proveedores/ADGD347PO.pdf" TargetMode="External"/><Relationship Id="rId588" Type="http://schemas.openxmlformats.org/officeDocument/2006/relationships/hyperlink" Target="https://www.adams.es/descarga2.php?t=3&amp;f=/catalogo_contenidos_proveedores/ADGG027PO.pdf" TargetMode="External"/><Relationship Id="rId795" Type="http://schemas.openxmlformats.org/officeDocument/2006/relationships/hyperlink" Target="https://www.adams.es/descarga2.php?t=3&amp;f=/catalogo_contenidos_proveedores/COMM118PO.pdf" TargetMode="External"/><Relationship Id="rId809" Type="http://schemas.openxmlformats.org/officeDocument/2006/relationships/hyperlink" Target="https://www.adams.es/descarga2.php?t=3&amp;f=/catalogo_contenidos_proveedores/COMT011PO.pdf" TargetMode="External"/><Relationship Id="rId1201" Type="http://schemas.openxmlformats.org/officeDocument/2006/relationships/hyperlink" Target="https://www.adams.es/descarga2.php?t=3&amp;f=/catalogo_contenidos_proveedores/ELEE013PO.pdf" TargetMode="External"/><Relationship Id="rId9" Type="http://schemas.openxmlformats.org/officeDocument/2006/relationships/hyperlink" Target="https://www.adams.es/descarga2.php?t=3&amp;f=/catalogo_contenidos_proveedores/ADGD039PO.pdf" TargetMode="External"/><Relationship Id="rId210" Type="http://schemas.openxmlformats.org/officeDocument/2006/relationships/hyperlink" Target="https://www.adams.es/descarga2.php?t=3&amp;f=/catalogo_contenidos_proveedores/COMM100PO.pdf" TargetMode="External"/><Relationship Id="rId448" Type="http://schemas.openxmlformats.org/officeDocument/2006/relationships/hyperlink" Target="https://www.adams.es/descarga2.php?t=3&amp;f=/catalogo_contenidos_proveedores/ADGD10.pdf" TargetMode="External"/><Relationship Id="rId655" Type="http://schemas.openxmlformats.org/officeDocument/2006/relationships/hyperlink" Target="https://www.adams.es/descarga2.php?t=3&amp;f=/catalogo_contenidos_proveedores/ADGN070PO.pdf" TargetMode="External"/><Relationship Id="rId862" Type="http://schemas.openxmlformats.org/officeDocument/2006/relationships/hyperlink" Target="https://www.adams.es/descarga2.php?t=3&amp;f=/catalogo_contenidos_proveedores/EOCB010PO.pdf" TargetMode="External"/><Relationship Id="rId1078" Type="http://schemas.openxmlformats.org/officeDocument/2006/relationships/hyperlink" Target="https://www.adams.es/descarga2.php?t=3&amp;f=/catalogo_contenidos_proveedores/IFCM021PO.pdf" TargetMode="External"/><Relationship Id="rId294" Type="http://schemas.openxmlformats.org/officeDocument/2006/relationships/hyperlink" Target="https://www.adams.es/descarga2.php?t=3&amp;f=/catalogo_contenidos_proveedores/IFCT029PO.pdf" TargetMode="External"/><Relationship Id="rId308" Type="http://schemas.openxmlformats.org/officeDocument/2006/relationships/hyperlink" Target="https://www.adams.es/descarga2.php?t=3&amp;f=/catalogo_contenidos_proveedores/IFCT084PO.pdf" TargetMode="External"/><Relationship Id="rId515" Type="http://schemas.openxmlformats.org/officeDocument/2006/relationships/hyperlink" Target="https://www.adams.es/descarga2.php?t=3&amp;f=/catalogo_contenidos_proveedores/ADGD237PO.pdf" TargetMode="External"/><Relationship Id="rId722" Type="http://schemas.openxmlformats.org/officeDocument/2006/relationships/hyperlink" Target="https://www.adams.es/descarga2.php?t=3&amp;f=/catalogo_contenidos_proveedores/COML002PO.pdf" TargetMode="External"/><Relationship Id="rId1145" Type="http://schemas.openxmlformats.org/officeDocument/2006/relationships/hyperlink" Target="https://www.adams.es/descarga2.php?t=3&amp;f=/catalogo_contenidos_proveedores/IFCT112PO.pdf" TargetMode="External"/><Relationship Id="rId89" Type="http://schemas.openxmlformats.org/officeDocument/2006/relationships/hyperlink" Target="https://www.adams.es/descarga2.php?t=3&amp;f=/catalogo_contenidos_proveedores/ADGG015PO.pdf" TargetMode="External"/><Relationship Id="rId154" Type="http://schemas.openxmlformats.org/officeDocument/2006/relationships/hyperlink" Target="https://www.adams.es/descarga2.php?t=3&amp;f=/catalogo_contenidos_proveedores/ARGG008PO.pdf" TargetMode="External"/><Relationship Id="rId361" Type="http://schemas.openxmlformats.org/officeDocument/2006/relationships/hyperlink" Target="https://www.adams.es/descarga2.php?t=3&amp;f=/catalogo_contenidos_proveedores/ADGD74.pdf" TargetMode="External"/><Relationship Id="rId599" Type="http://schemas.openxmlformats.org/officeDocument/2006/relationships/hyperlink" Target="https://www.adams.es/descarga2.php?t=3&amp;f=/catalogo_contenidos_proveedores/ADGG069PO.pdf" TargetMode="External"/><Relationship Id="rId1005" Type="http://schemas.openxmlformats.org/officeDocument/2006/relationships/hyperlink" Target="https://www.adams.es/descarga2.php?t=3&amp;f=/catalogo_contenidos_proveedores/IFCD036PO.pdf" TargetMode="External"/><Relationship Id="rId1212" Type="http://schemas.openxmlformats.org/officeDocument/2006/relationships/hyperlink" Target="https://www.adams.es/descarga2.php?t=3&amp;f=/catalogo_contenidos_proveedores/ELEN10.pdf" TargetMode="External"/><Relationship Id="rId459" Type="http://schemas.openxmlformats.org/officeDocument/2006/relationships/hyperlink" Target="https://www.adams.es/descarga2.php?t=3&amp;f=/catalogo_contenidos_proveedores/ADGD119PO.pdf" TargetMode="External"/><Relationship Id="rId666" Type="http://schemas.openxmlformats.org/officeDocument/2006/relationships/hyperlink" Target="https://www.adams.es/descarga2.php?t=3&amp;f=/catalogo_contenidos_proveedores/ADGN094PO.pdf" TargetMode="External"/><Relationship Id="rId873" Type="http://schemas.openxmlformats.org/officeDocument/2006/relationships/hyperlink" Target="https://www.adams.es/descarga2.php?t=3&amp;f=/catalogo_contenidos_proveedores/EOCO007PO.pdf" TargetMode="External"/><Relationship Id="rId1089" Type="http://schemas.openxmlformats.org/officeDocument/2006/relationships/hyperlink" Target="https://www.adams.es/descarga2.php?t=3&amp;f=/catalogo_contenidos_proveedores/IFCT007PO.pdf" TargetMode="External"/><Relationship Id="rId16" Type="http://schemas.openxmlformats.org/officeDocument/2006/relationships/hyperlink" Target="https://www.adams.es/descarga2.php?t=3&amp;f=/catalogo_contenidos_proveedores/ADGD058PO.pdf" TargetMode="External"/><Relationship Id="rId221" Type="http://schemas.openxmlformats.org/officeDocument/2006/relationships/hyperlink" Target="https://www.adams.es/descarga2.php?t=3&amp;f=/catalogo_contenidos_proveedores/COMT045PO.pdf" TargetMode="External"/><Relationship Id="rId319" Type="http://schemas.openxmlformats.org/officeDocument/2006/relationships/hyperlink" Target="https://www.adams.es/descarga2.php?t=3&amp;f=/catalogo_contenidos_proveedores/IFCT137PO.pdf" TargetMode="External"/><Relationship Id="rId526" Type="http://schemas.openxmlformats.org/officeDocument/2006/relationships/hyperlink" Target="https://www.adams.es/descarga2.php?t=3&amp;f=/catalogo_contenidos_proveedores/ADGD269PO.pdf" TargetMode="External"/><Relationship Id="rId1156" Type="http://schemas.openxmlformats.org/officeDocument/2006/relationships/hyperlink" Target="https://www.adams.es/descarga2.php?t=3&amp;f=/catalogo_contenidos_proveedores/IFCT129PO.pdf" TargetMode="External"/><Relationship Id="rId733" Type="http://schemas.openxmlformats.org/officeDocument/2006/relationships/hyperlink" Target="https://www.adams.es/descarga2.php?t=3&amp;f=/catalogo_contenidos_proveedores/COML032PO.pdf" TargetMode="External"/><Relationship Id="rId940" Type="http://schemas.openxmlformats.org/officeDocument/2006/relationships/hyperlink" Target="https://www.adams.es/descarga2.php?t=3&amp;f=/catalogo_contenidos_proveedores/FCOI04.pdf" TargetMode="External"/><Relationship Id="rId1016" Type="http://schemas.openxmlformats.org/officeDocument/2006/relationships/hyperlink" Target="https://www.adams.es/descarga2.php?t=3&amp;f=/catalogo_contenidos_proveedores/IFCD057PO.pdf" TargetMode="External"/><Relationship Id="rId165" Type="http://schemas.openxmlformats.org/officeDocument/2006/relationships/hyperlink" Target="https://www.adams.es/descarga2.php?t=3&amp;f=/catalogo_contenidos_proveedores/COML023PO.pdf" TargetMode="External"/><Relationship Id="rId372" Type="http://schemas.openxmlformats.org/officeDocument/2006/relationships/hyperlink" Target="https://www.adams.es/descarga2.php?t=3&amp;f=/catalogo_contenidos_proveedores/EOCO110PO.pdf" TargetMode="External"/><Relationship Id="rId677" Type="http://schemas.openxmlformats.org/officeDocument/2006/relationships/hyperlink" Target="https://www.adams.es/descarga2.php?t=3&amp;f=/catalogo_contenidos_proveedores/ADGN115PO.pdf" TargetMode="External"/><Relationship Id="rId800" Type="http://schemas.openxmlformats.org/officeDocument/2006/relationships/hyperlink" Target="https://www.adams.es/descarga2.php?t=3&amp;f=/catalogo_contenidos_proveedores/COMM125PO.pdf" TargetMode="External"/><Relationship Id="rId1223" Type="http://schemas.openxmlformats.org/officeDocument/2006/relationships/hyperlink" Target="https://www.adams.es/descarga2.php?t=3&amp;f=/catalogo_contenidos_proveedores/ELET14.pdf" TargetMode="External"/><Relationship Id="rId232" Type="http://schemas.openxmlformats.org/officeDocument/2006/relationships/hyperlink" Target="https://www.adams.es/descarga2.php?t=3&amp;f=/catalogo_contenidos_proveedores/COMT104PO.pdf" TargetMode="External"/><Relationship Id="rId884" Type="http://schemas.openxmlformats.org/officeDocument/2006/relationships/hyperlink" Target="https://www.adams.es/descarga2.php?t=3&amp;f=/catalogo_contenidos_proveedores/EOCO018PO.pdf" TargetMode="External"/><Relationship Id="rId27" Type="http://schemas.openxmlformats.org/officeDocument/2006/relationships/hyperlink" Target="https://www.adams.es/descarga2.php?t=3&amp;f=/catalogo_contenidos_proveedores/ADGD095PO.pdf" TargetMode="External"/><Relationship Id="rId537" Type="http://schemas.openxmlformats.org/officeDocument/2006/relationships/hyperlink" Target="https://www.adams.es/descarga2.php?t=3&amp;f=/catalogo_contenidos_proveedores/ADGD296PO.pdf" TargetMode="External"/><Relationship Id="rId744" Type="http://schemas.openxmlformats.org/officeDocument/2006/relationships/hyperlink" Target="https://www.adams.es/descarga2.php?t=3&amp;f=/catalogo_contenidos_proveedores/COMM010PO.pdf" TargetMode="External"/><Relationship Id="rId951" Type="http://schemas.openxmlformats.org/officeDocument/2006/relationships/hyperlink" Target="https://www.adams.es/descarga2.php?t=3&amp;f=/catalogo_contenidos_proveedores/FCOV07.pdf" TargetMode="External"/><Relationship Id="rId1167" Type="http://schemas.openxmlformats.org/officeDocument/2006/relationships/hyperlink" Target="https://www.adams.es/descarga2.php?t=3&amp;f=/catalogo_contenidos_proveedores/IFCT151PO.pdf" TargetMode="External"/><Relationship Id="rId80" Type="http://schemas.openxmlformats.org/officeDocument/2006/relationships/hyperlink" Target="https://www.adams.es/descarga2.php?t=3&amp;f=/catalogo_contenidos_proveedores/ADGD322PO.pdf" TargetMode="External"/><Relationship Id="rId176" Type="http://schemas.openxmlformats.org/officeDocument/2006/relationships/hyperlink" Target="https://www.adams.es/descarga2.php?t=3&amp;f=/catalogo_contenidos_proveedores/COMM017PO.pdf" TargetMode="External"/><Relationship Id="rId383" Type="http://schemas.openxmlformats.org/officeDocument/2006/relationships/hyperlink" Target="https://www.adams.es/descarga2.php?t=3&amp;f=/catalogo_contenidos_proveedores/FCOL002PO.pdf" TargetMode="External"/><Relationship Id="rId590" Type="http://schemas.openxmlformats.org/officeDocument/2006/relationships/hyperlink" Target="https://www.adams.es/descarga2.php?t=3&amp;f=/catalogo_contenidos_proveedores/ADGG030PO.pdf" TargetMode="External"/><Relationship Id="rId604" Type="http://schemas.openxmlformats.org/officeDocument/2006/relationships/hyperlink" Target="https://www.adams.es/descarga2.php?t=3&amp;f=/catalogo_contenidos_proveedores/ADGG082PO.pdf" TargetMode="External"/><Relationship Id="rId811" Type="http://schemas.openxmlformats.org/officeDocument/2006/relationships/hyperlink" Target="https://www.adams.es/descarga2.php?t=3&amp;f=/catalogo_contenidos_proveedores/COMT021PO.pdf" TargetMode="External"/><Relationship Id="rId1027" Type="http://schemas.openxmlformats.org/officeDocument/2006/relationships/hyperlink" Target="https://www.adams.es/descarga2.php?t=3&amp;f=/catalogo_contenidos_proveedores/IFCD071PO.pdf" TargetMode="External"/><Relationship Id="rId243" Type="http://schemas.openxmlformats.org/officeDocument/2006/relationships/hyperlink" Target="https://www.adams.es/descarga2.php?t=3&amp;f=/catalogo_contenidos_proveedores/EOCO020PO.pdf" TargetMode="External"/><Relationship Id="rId450" Type="http://schemas.openxmlformats.org/officeDocument/2006/relationships/hyperlink" Target="https://www.adams.es/descarga2.php?t=3&amp;f=/catalogo_contenidos_proveedores/ADGD102PO.pdf" TargetMode="External"/><Relationship Id="rId688" Type="http://schemas.openxmlformats.org/officeDocument/2006/relationships/hyperlink" Target="https://www.adams.es/descarga2.php?t=3&amp;f=/catalogo_contenidos_proveedores/ADGN141PO.pdf" TargetMode="External"/><Relationship Id="rId895" Type="http://schemas.openxmlformats.org/officeDocument/2006/relationships/hyperlink" Target="https://www.adams.es/descarga2.php?t=3&amp;f=/catalogo_contenidos_proveedores/EOCO077PO.pdf" TargetMode="External"/><Relationship Id="rId909" Type="http://schemas.openxmlformats.org/officeDocument/2006/relationships/hyperlink" Target="https://www.adams.es/descarga2.php?t=3&amp;f=/catalogo_contenidos_proveedores/EOCO113PO.pdf" TargetMode="External"/><Relationship Id="rId1080" Type="http://schemas.openxmlformats.org/officeDocument/2006/relationships/hyperlink" Target="https://www.adams.es/descarga2.php?t=3&amp;f=/catalogo_contenidos_proveedores/IFCM026PO.pdf" TargetMode="External"/><Relationship Id="rId38" Type="http://schemas.openxmlformats.org/officeDocument/2006/relationships/hyperlink" Target="https://www.adams.es/descarga2.php?t=3&amp;f=/catalogo_contenidos_proveedores/ADGD124PO.pdf" TargetMode="External"/><Relationship Id="rId103" Type="http://schemas.openxmlformats.org/officeDocument/2006/relationships/hyperlink" Target="https://www.adams.es/descarga2.php?t=3&amp;f=/catalogo_contenidos_proveedores/ADGG047PO.pdf" TargetMode="External"/><Relationship Id="rId310" Type="http://schemas.openxmlformats.org/officeDocument/2006/relationships/hyperlink" Target="https://www.adams.es/descarga2.php?t=3&amp;f=/catalogo_contenidos_proveedores/IFCT101PO.pdf" TargetMode="External"/><Relationship Id="rId548" Type="http://schemas.openxmlformats.org/officeDocument/2006/relationships/hyperlink" Target="https://www.adams.es/descarga2.php?t=3&amp;f=/catalogo_contenidos_proveedores/ADGD321PO.pdf" TargetMode="External"/><Relationship Id="rId755" Type="http://schemas.openxmlformats.org/officeDocument/2006/relationships/hyperlink" Target="https://www.adams.es/descarga2.php?t=3&amp;f=/catalogo_contenidos_proveedores/COMM053PO.pdf" TargetMode="External"/><Relationship Id="rId962" Type="http://schemas.openxmlformats.org/officeDocument/2006/relationships/hyperlink" Target="https://www.adams.es/descarga2.php?t=3&amp;f=/catalogo_contenidos_proveedores/IMSV002PO.pdf" TargetMode="External"/><Relationship Id="rId1178" Type="http://schemas.openxmlformats.org/officeDocument/2006/relationships/hyperlink" Target="https://www.adams.es/descarga2.php?t=3&amp;f=/catalogo_contenidos_proveedores/IFCT38.pdf" TargetMode="External"/><Relationship Id="rId91" Type="http://schemas.openxmlformats.org/officeDocument/2006/relationships/hyperlink" Target="https://www.adams.es/descarga2.php?t=3&amp;f=/catalogo_contenidos_proveedores/ADGG020PO.pdf" TargetMode="External"/><Relationship Id="rId187" Type="http://schemas.openxmlformats.org/officeDocument/2006/relationships/hyperlink" Target="https://www.adams.es/descarga2.php?t=3&amp;f=/catalogo_contenidos_proveedores/COMM040PO.pdf" TargetMode="External"/><Relationship Id="rId394" Type="http://schemas.openxmlformats.org/officeDocument/2006/relationships/hyperlink" Target="https://www.adams.es/descarga2.php?t=3&amp;f=/catalogo_contenidos_proveedores/ADGG072PO.pdf" TargetMode="External"/><Relationship Id="rId408" Type="http://schemas.openxmlformats.org/officeDocument/2006/relationships/hyperlink" Target="https://www.adams.es/descarga2.php?t=3&amp;f=/catalogo_contenidos_proveedores/ADGD005PO.pdf" TargetMode="External"/><Relationship Id="rId615" Type="http://schemas.openxmlformats.org/officeDocument/2006/relationships/hyperlink" Target="https://www.adams.es/descarga2.php?t=3&amp;f=/catalogo_contenidos_proveedores/ADGG111PO.pdf" TargetMode="External"/><Relationship Id="rId822" Type="http://schemas.openxmlformats.org/officeDocument/2006/relationships/hyperlink" Target="https://www.adams.es/descarga2.php?t=3&amp;f=/catalogo_contenidos_proveedores/COMT058PO.pdf" TargetMode="External"/><Relationship Id="rId1038" Type="http://schemas.openxmlformats.org/officeDocument/2006/relationships/hyperlink" Target="https://www.adams.es/descarga2.php?t=3&amp;f=/catalogo_contenidos_proveedores/IFCD093PO.pdf" TargetMode="External"/><Relationship Id="rId254" Type="http://schemas.openxmlformats.org/officeDocument/2006/relationships/hyperlink" Target="https://www.adams.es/descarga2.php?t=3&amp;f=/catalogo_contenidos_proveedores/FCOO03.pdf" TargetMode="External"/><Relationship Id="rId699" Type="http://schemas.openxmlformats.org/officeDocument/2006/relationships/hyperlink" Target="https://www.adams.es/descarga2.php?t=3&amp;f=/catalogo_contenidos_proveedores/ARGG005PO.pdf" TargetMode="External"/><Relationship Id="rId1091" Type="http://schemas.openxmlformats.org/officeDocument/2006/relationships/hyperlink" Target="https://www.adams.es/descarga2.php?t=3&amp;f=/catalogo_contenidos_proveedores/IFCT011PO.pdf" TargetMode="External"/><Relationship Id="rId1105" Type="http://schemas.openxmlformats.org/officeDocument/2006/relationships/hyperlink" Target="https://www.adams.es/descarga2.php?t=3&amp;f=/catalogo_contenidos_proveedores/IFCT051PO.pdf" TargetMode="External"/><Relationship Id="rId49" Type="http://schemas.openxmlformats.org/officeDocument/2006/relationships/hyperlink" Target="https://www.adams.es/descarga2.php?t=3&amp;f=/catalogo_contenidos_proveedores/ADGD141PO.pdf" TargetMode="External"/><Relationship Id="rId114" Type="http://schemas.openxmlformats.org/officeDocument/2006/relationships/hyperlink" Target="https://www.adams.es/descarga2.php?t=3&amp;f=/catalogo_contenidos_proveedores/ADGG090PO.pdf" TargetMode="External"/><Relationship Id="rId461" Type="http://schemas.openxmlformats.org/officeDocument/2006/relationships/hyperlink" Target="https://www.adams.es/descarga2.php?t=3&amp;f=/catalogo_contenidos_proveedores/ADGD122PO.pdf" TargetMode="External"/><Relationship Id="rId559" Type="http://schemas.openxmlformats.org/officeDocument/2006/relationships/hyperlink" Target="https://www.adams.es/descarga2.php?t=3&amp;f=/catalogo_contenidos_proveedores/ADGD336PO.pdf" TargetMode="External"/><Relationship Id="rId766" Type="http://schemas.openxmlformats.org/officeDocument/2006/relationships/hyperlink" Target="https://www.adams.es/descarga2.php?t=3&amp;f=/catalogo_contenidos_proveedores/COMM075PO.pdf" TargetMode="External"/><Relationship Id="rId1189" Type="http://schemas.openxmlformats.org/officeDocument/2006/relationships/hyperlink" Target="https://www.adams.es/descarga2.php?t=3&amp;f=/catalogo_contenidos_proveedores/IFCX02.pdf" TargetMode="External"/><Relationship Id="rId198" Type="http://schemas.openxmlformats.org/officeDocument/2006/relationships/hyperlink" Target="https://www.adams.es/descarga2.php?t=3&amp;f=/catalogo_contenidos_proveedores/COMM061PO.pdf" TargetMode="External"/><Relationship Id="rId321" Type="http://schemas.openxmlformats.org/officeDocument/2006/relationships/hyperlink" Target="https://www.adams.es/descarga2.php?t=3&amp;f=/catalogo_contenidos_proveedores/IFCT184PO.pdf" TargetMode="External"/><Relationship Id="rId419" Type="http://schemas.openxmlformats.org/officeDocument/2006/relationships/hyperlink" Target="https://www.adams.es/descarga2.php?t=3&amp;f=/catalogo_contenidos_proveedores/ADGD027PO.pdf" TargetMode="External"/><Relationship Id="rId626" Type="http://schemas.openxmlformats.org/officeDocument/2006/relationships/hyperlink" Target="https://www.adams.es/descarga2.php?t=3&amp;f=/catalogo_contenidos_proveedores/ADGN015PO.pdf" TargetMode="External"/><Relationship Id="rId973" Type="http://schemas.openxmlformats.org/officeDocument/2006/relationships/hyperlink" Target="https://www.adams.es/descarga2.php?t=3&amp;f=/catalogo_contenidos_proveedores/IMSV016PO.pdf" TargetMode="External"/><Relationship Id="rId1049" Type="http://schemas.openxmlformats.org/officeDocument/2006/relationships/hyperlink" Target="https://www.adams.es/descarga2.php?t=3&amp;f=/catalogo_contenidos_proveedores/IFCD39.pdf" TargetMode="External"/><Relationship Id="rId833" Type="http://schemas.openxmlformats.org/officeDocument/2006/relationships/hyperlink" Target="https://www.adams.es/descarga2.php?t=3&amp;f=/catalogo_contenidos_proveedores/COMT081PO.pdf" TargetMode="External"/><Relationship Id="rId1116" Type="http://schemas.openxmlformats.org/officeDocument/2006/relationships/hyperlink" Target="https://www.adams.es/descarga2.php?t=3&amp;f=/catalogo_contenidos_proveedores/IFCT073PO.pdf" TargetMode="External"/><Relationship Id="rId265" Type="http://schemas.openxmlformats.org/officeDocument/2006/relationships/hyperlink" Target="https://www.adams.es/descarga2.php?t=3&amp;f=/catalogo_contenidos_proveedores/IFCD019PO.pdf" TargetMode="External"/><Relationship Id="rId472" Type="http://schemas.openxmlformats.org/officeDocument/2006/relationships/hyperlink" Target="https://www.adams.es/descarga2.php?t=3&amp;f=/catalogo_contenidos_proveedores/ADGD155PO.pdf" TargetMode="External"/><Relationship Id="rId900" Type="http://schemas.openxmlformats.org/officeDocument/2006/relationships/hyperlink" Target="https://www.adams.es/descarga2.php?t=3&amp;f=/catalogo_contenidos_proveedores/EOCO092PO.pdf" TargetMode="External"/><Relationship Id="rId125" Type="http://schemas.openxmlformats.org/officeDocument/2006/relationships/hyperlink" Target="https://www.adams.es/descarga2.php?t=3&amp;f=/catalogo_contenidos_proveedores/ADGN012PO.pdf" TargetMode="External"/><Relationship Id="rId332" Type="http://schemas.openxmlformats.org/officeDocument/2006/relationships/hyperlink" Target="https://www.adams.es/descarga2.php?t=3&amp;f=/catalogo_contenidos_proveedores/SSCE02.pdf" TargetMode="External"/><Relationship Id="rId777" Type="http://schemas.openxmlformats.org/officeDocument/2006/relationships/hyperlink" Target="https://www.adams.es/descarga2.php?t=3&amp;f=/catalogo_contenidos_proveedores/COMM098PO.pdf" TargetMode="External"/><Relationship Id="rId984" Type="http://schemas.openxmlformats.org/officeDocument/2006/relationships/hyperlink" Target="https://www.adams.es/descarga2.php?t=3&amp;f=/catalogo_contenidos_proveedores/IMSV23.pdf" TargetMode="External"/><Relationship Id="rId637" Type="http://schemas.openxmlformats.org/officeDocument/2006/relationships/hyperlink" Target="https://www.adams.es/descarga2.php?t=3&amp;f=/catalogo_contenidos_proveedores/ADGN037PO.pdf" TargetMode="External"/><Relationship Id="rId844" Type="http://schemas.openxmlformats.org/officeDocument/2006/relationships/hyperlink" Target="https://www.adams.es/descarga2.php?t=3&amp;f=/catalogo_contenidos_proveedores/COMT096PO.pdf" TargetMode="External"/><Relationship Id="rId276" Type="http://schemas.openxmlformats.org/officeDocument/2006/relationships/hyperlink" Target="https://www.adams.es/descarga2.php?t=3&amp;f=/catalogo_contenidos_proveedores/IFCD71.pdf" TargetMode="External"/><Relationship Id="rId483" Type="http://schemas.openxmlformats.org/officeDocument/2006/relationships/hyperlink" Target="https://www.adams.es/descarga2.php?t=3&amp;f=/catalogo_contenidos_proveedores/ADGD174PO.pdf" TargetMode="External"/><Relationship Id="rId690" Type="http://schemas.openxmlformats.org/officeDocument/2006/relationships/hyperlink" Target="https://www.adams.es/descarga2.php?t=3&amp;f=/catalogo_contenidos_proveedores/ADGN144PO.pdf" TargetMode="External"/><Relationship Id="rId704" Type="http://schemas.openxmlformats.org/officeDocument/2006/relationships/hyperlink" Target="https://www.adams.es/descarga2.php?t=3&amp;f=/catalogo_contenidos_proveedores/ARGG018PO.pdf" TargetMode="External"/><Relationship Id="rId911" Type="http://schemas.openxmlformats.org/officeDocument/2006/relationships/hyperlink" Target="https://www.adams.es/descarga2.php?t=3&amp;f=/catalogo_contenidos_proveedores/EOCO116PO.pdf" TargetMode="External"/><Relationship Id="rId1127" Type="http://schemas.openxmlformats.org/officeDocument/2006/relationships/hyperlink" Target="https://www.adams.es/descarga2.php?t=3&amp;f=/catalogo_contenidos_proveedores/IFCT089PO.pdf" TargetMode="External"/><Relationship Id="rId40" Type="http://schemas.openxmlformats.org/officeDocument/2006/relationships/hyperlink" Target="https://www.adams.es/descarga2.php?t=3&amp;f=/catalogo_contenidos_proveedores/ADGD129PO.pdf" TargetMode="External"/><Relationship Id="rId136" Type="http://schemas.openxmlformats.org/officeDocument/2006/relationships/hyperlink" Target="https://www.adams.es/descarga2.php?t=3&amp;f=/catalogo_contenidos_proveedores/ADGN066PO.pdf" TargetMode="External"/><Relationship Id="rId343" Type="http://schemas.openxmlformats.org/officeDocument/2006/relationships/hyperlink" Target="https://www.adams.es/descarga2.php?t=3&amp;f=/catalogo_contenidos_proveedores/COMM030PO.pdf" TargetMode="External"/><Relationship Id="rId550" Type="http://schemas.openxmlformats.org/officeDocument/2006/relationships/hyperlink" Target="https://www.adams.es/descarga2.php?t=3&amp;f=/catalogo_contenidos_proveedores/ADGD318PO.pdf" TargetMode="External"/><Relationship Id="rId788" Type="http://schemas.openxmlformats.org/officeDocument/2006/relationships/hyperlink" Target="https://www.adams.es/descarga2.php?t=3&amp;f=/catalogo_contenidos_proveedores/COMM112PO.pdf" TargetMode="External"/><Relationship Id="rId995" Type="http://schemas.openxmlformats.org/officeDocument/2006/relationships/hyperlink" Target="https://www.adams.es/descarga2.php?t=3&amp;f=/catalogo_contenidos_proveedores/IFCD018PO.pdf" TargetMode="External"/><Relationship Id="rId1180" Type="http://schemas.openxmlformats.org/officeDocument/2006/relationships/hyperlink" Target="https://www.adams.es/descarga2.php?t=3&amp;f=/catalogo_contenidos_proveedores/IFCT68.pdf" TargetMode="External"/><Relationship Id="rId203" Type="http://schemas.openxmlformats.org/officeDocument/2006/relationships/hyperlink" Target="https://www.adams.es/descarga2.php?t=3&amp;f=/catalogo_contenidos_proveedores/COMM074PO.pdf" TargetMode="External"/><Relationship Id="rId648" Type="http://schemas.openxmlformats.org/officeDocument/2006/relationships/hyperlink" Target="https://www.adams.es/descarga2.php?t=3&amp;f=/catalogo_contenidos_proveedores/ADGN052PO.pdf" TargetMode="External"/><Relationship Id="rId855" Type="http://schemas.openxmlformats.org/officeDocument/2006/relationships/hyperlink" Target="https://www.adams.es/descarga2.php?t=3&amp;f=/catalogo_contenidos_proveedores/COMT120PO.pdf" TargetMode="External"/><Relationship Id="rId1040" Type="http://schemas.openxmlformats.org/officeDocument/2006/relationships/hyperlink" Target="https://www.adams.es/descarga2.php?t=3&amp;f=/catalogo_contenidos_proveedores/IFCD095PO.pdf" TargetMode="External"/><Relationship Id="rId287" Type="http://schemas.openxmlformats.org/officeDocument/2006/relationships/hyperlink" Target="https://www.adams.es/descarga2.php?t=3&amp;f=/catalogo_contenidos_proveedores/IFCT004PO.pdf" TargetMode="External"/><Relationship Id="rId410" Type="http://schemas.openxmlformats.org/officeDocument/2006/relationships/hyperlink" Target="https://www.adams.es/descarga2.php?t=3&amp;f=/catalogo_contenidos_proveedores/ADGD025PO.pdf" TargetMode="External"/><Relationship Id="rId494" Type="http://schemas.openxmlformats.org/officeDocument/2006/relationships/hyperlink" Target="https://www.adams.es/descarga2.php?t=3&amp;f=/catalogo_contenidos_proveedores/ADGD195PO.pdf" TargetMode="External"/><Relationship Id="rId508" Type="http://schemas.openxmlformats.org/officeDocument/2006/relationships/hyperlink" Target="https://www.adams.es/descarga2.php?t=3&amp;f=/catalogo_contenidos_proveedores/ADGD220PO.pdf" TargetMode="External"/><Relationship Id="rId715" Type="http://schemas.openxmlformats.org/officeDocument/2006/relationships/hyperlink" Target="https://www.adams.es/descarga2.php?t=3&amp;f=/catalogo_contenidos_proveedores/ARGN002PO.pdf" TargetMode="External"/><Relationship Id="rId922" Type="http://schemas.openxmlformats.org/officeDocument/2006/relationships/hyperlink" Target="https://www.adams.es/descarga2.php?t=3&amp;f=/catalogo_contenidos_proveedores/EOCO145PO.pdf" TargetMode="External"/><Relationship Id="rId1138" Type="http://schemas.openxmlformats.org/officeDocument/2006/relationships/hyperlink" Target="https://www.adams.es/descarga2.php?t=3&amp;f=/catalogo_contenidos_proveedores/IFCT105PO.pdf" TargetMode="External"/><Relationship Id="rId147" Type="http://schemas.openxmlformats.org/officeDocument/2006/relationships/hyperlink" Target="https://www.adams.es/descarga2.php?t=3&amp;f=/catalogo_contenidos_proveedores/ADGN147PO.pdf" TargetMode="External"/><Relationship Id="rId354" Type="http://schemas.openxmlformats.org/officeDocument/2006/relationships/hyperlink" Target="https://www.adams.es/descarga2.php?t=3&amp;f=/catalogo_contenidos_proveedores/COMM092PO.pdf" TargetMode="External"/><Relationship Id="rId799" Type="http://schemas.openxmlformats.org/officeDocument/2006/relationships/hyperlink" Target="https://www.adams.es/descarga2.php?t=3&amp;f=/catalogo_contenidos_proveedores/COMM126PO.pdf" TargetMode="External"/><Relationship Id="rId1191" Type="http://schemas.openxmlformats.org/officeDocument/2006/relationships/hyperlink" Target="https://www.adams.es/descarga2.php?t=3&amp;f=/catalogo_contenidos_proveedores/ELEC20.pdf" TargetMode="External"/><Relationship Id="rId1205" Type="http://schemas.openxmlformats.org/officeDocument/2006/relationships/hyperlink" Target="https://www.adams.es/descarga2.php?t=3&amp;f=/catalogo_contenidos_proveedores/ELEE022PO.pdf" TargetMode="External"/><Relationship Id="rId51" Type="http://schemas.openxmlformats.org/officeDocument/2006/relationships/hyperlink" Target="https://www.adams.es/descarga2.php?t=3&amp;f=/catalogo_contenidos_proveedores/ADGD146PO.pdf" TargetMode="External"/><Relationship Id="rId561" Type="http://schemas.openxmlformats.org/officeDocument/2006/relationships/hyperlink" Target="https://www.adams.es/descarga2.php?t=3&amp;f=/catalogo_contenidos_proveedores/ADGD332PO.pdf" TargetMode="External"/><Relationship Id="rId659" Type="http://schemas.openxmlformats.org/officeDocument/2006/relationships/hyperlink" Target="https://www.adams.es/descarga2.php?t=3&amp;f=/catalogo_contenidos_proveedores/ADGN080PO.pdf" TargetMode="External"/><Relationship Id="rId866" Type="http://schemas.openxmlformats.org/officeDocument/2006/relationships/hyperlink" Target="https://www.adams.es/descarga2.php?t=3&amp;f=/catalogo_contenidos_proveedores/EOCE026PO.pdf" TargetMode="External"/><Relationship Id="rId214" Type="http://schemas.openxmlformats.org/officeDocument/2006/relationships/hyperlink" Target="https://www.adams.es/descarga2.php?t=3&amp;f=/catalogo_contenidos_proveedores/COMT007PO.pdf" TargetMode="External"/><Relationship Id="rId298" Type="http://schemas.openxmlformats.org/officeDocument/2006/relationships/hyperlink" Target="https://www.adams.es/descarga2.php?t=3&amp;f=/catalogo_contenidos_proveedores/IFCT034PO.pdf" TargetMode="External"/><Relationship Id="rId421" Type="http://schemas.openxmlformats.org/officeDocument/2006/relationships/hyperlink" Target="https://www.adams.es/descarga2.php?t=3&amp;f=/catalogo_contenidos_proveedores/ADGD05.pdf" TargetMode="External"/><Relationship Id="rId519" Type="http://schemas.openxmlformats.org/officeDocument/2006/relationships/hyperlink" Target="https://www.adams.es/descarga2.php?t=3&amp;f=/catalogo_contenidos_proveedores/ADGD247PO.pdf" TargetMode="External"/><Relationship Id="rId1051" Type="http://schemas.openxmlformats.org/officeDocument/2006/relationships/hyperlink" Target="https://www.adams.es/descarga2.php?t=3&amp;f=/catalogo_contenidos_proveedores/IFCD72.pdf" TargetMode="External"/><Relationship Id="rId1149" Type="http://schemas.openxmlformats.org/officeDocument/2006/relationships/hyperlink" Target="https://www.adams.es/descarga2.php?t=3&amp;f=/catalogo_contenidos_proveedores/IFCT118PO.pdf" TargetMode="External"/><Relationship Id="rId158" Type="http://schemas.openxmlformats.org/officeDocument/2006/relationships/hyperlink" Target="https://www.adams.es/descarga2.php?t=3&amp;f=/catalogo_contenidos_proveedores/COML039PO.pdf" TargetMode="External"/><Relationship Id="rId726" Type="http://schemas.openxmlformats.org/officeDocument/2006/relationships/hyperlink" Target="https://www.adams.es/descarga2.php?t=3&amp;f=/catalogo_contenidos_proveedores/COML012PO.pdf" TargetMode="External"/><Relationship Id="rId933" Type="http://schemas.openxmlformats.org/officeDocument/2006/relationships/hyperlink" Target="https://www.adams.es/descarga2.php?t=3&amp;f=/catalogo_contenidos_proveedores/FCOE003PO.pdf" TargetMode="External"/><Relationship Id="rId1009" Type="http://schemas.openxmlformats.org/officeDocument/2006/relationships/hyperlink" Target="https://www.adams.es/descarga2.php?t=3&amp;f=/catalogo_contenidos_proveedores/IFCD046PO.pdf" TargetMode="External"/><Relationship Id="rId62" Type="http://schemas.openxmlformats.org/officeDocument/2006/relationships/hyperlink" Target="https://www.adams.es/descarga2.php?t=3&amp;f=/catalogo_contenidos_proveedores/ADGD203PO.pdf" TargetMode="External"/><Relationship Id="rId365" Type="http://schemas.openxmlformats.org/officeDocument/2006/relationships/hyperlink" Target="https://www.adams.es/descarga2.php?t=3&amp;f=/catalogo_contenidos_proveedores/COMM096PO.pdf" TargetMode="External"/><Relationship Id="rId572" Type="http://schemas.openxmlformats.org/officeDocument/2006/relationships/hyperlink" Target="https://www.adams.es/descarga2.php?t=3&amp;f=/catalogo_contenidos_proveedores/ADGD373PO.pdf" TargetMode="External"/><Relationship Id="rId1216" Type="http://schemas.openxmlformats.org/officeDocument/2006/relationships/hyperlink" Target="https://www.adams.es/descarga2.php?t=3&amp;f=/catalogo_contenidos_proveedores/ELEQ001PO.pdf" TargetMode="External"/><Relationship Id="rId225" Type="http://schemas.openxmlformats.org/officeDocument/2006/relationships/hyperlink" Target="https://www.adams.es/descarga2.php?t=3&amp;f=/catalogo_contenidos_proveedores/COMT053PO.pdf" TargetMode="External"/><Relationship Id="rId432" Type="http://schemas.openxmlformats.org/officeDocument/2006/relationships/hyperlink" Target="https://www.adams.es/descarga2.php?t=3&amp;f=/catalogo_contenidos_proveedores/ADGD068PO.pdf" TargetMode="External"/><Relationship Id="rId877" Type="http://schemas.openxmlformats.org/officeDocument/2006/relationships/hyperlink" Target="https://www.adams.es/descarga2.php?t=3&amp;f=/catalogo_contenidos_proveedores/EOCO003PO.pdf" TargetMode="External"/><Relationship Id="rId1062" Type="http://schemas.openxmlformats.org/officeDocument/2006/relationships/hyperlink" Target="https://www.adams.es/descarga2.php?t=3&amp;f=/catalogo_contenidos_proveedores/IFCD88.pdf" TargetMode="External"/><Relationship Id="rId737" Type="http://schemas.openxmlformats.org/officeDocument/2006/relationships/hyperlink" Target="https://www.adams.es/descarga2.php?t=3&amp;f=/catalogo_contenidos_proveedores/COMM01.pdf" TargetMode="External"/><Relationship Id="rId944" Type="http://schemas.openxmlformats.org/officeDocument/2006/relationships/hyperlink" Target="https://www.adams.es/descarga2.php?t=3&amp;f=/catalogo_contenidos_proveedores/FCOO01.pdf" TargetMode="External"/><Relationship Id="rId73" Type="http://schemas.openxmlformats.org/officeDocument/2006/relationships/hyperlink" Target="https://www.adams.es/descarga2.php?t=3&amp;f=/catalogo_contenidos_proveedores/ADGD260PO.pdf" TargetMode="External"/><Relationship Id="rId169" Type="http://schemas.openxmlformats.org/officeDocument/2006/relationships/hyperlink" Target="https://www.adams.es/descarga2.php?t=3&amp;f=/catalogo_contenidos_proveedores/COMM002PO.pdf" TargetMode="External"/><Relationship Id="rId376" Type="http://schemas.openxmlformats.org/officeDocument/2006/relationships/hyperlink" Target="https://www.adams.es/descarga2.php?t=3&amp;f=/catalogo_contenidos_proveedores/ADGN129PO.pdf" TargetMode="External"/><Relationship Id="rId583" Type="http://schemas.openxmlformats.org/officeDocument/2006/relationships/hyperlink" Target="https://www.adams.es/descarga2.php?t=3&amp;f=/catalogo_contenidos_proveedores/ADGG006PO.pdf" TargetMode="External"/><Relationship Id="rId790" Type="http://schemas.openxmlformats.org/officeDocument/2006/relationships/hyperlink" Target="https://www.adams.es/descarga2.php?t=3&amp;f=/catalogo_contenidos_proveedores/COMM115PO.pdf" TargetMode="External"/><Relationship Id="rId804" Type="http://schemas.openxmlformats.org/officeDocument/2006/relationships/hyperlink" Target="https://www.adams.es/descarga2.php?t=3&amp;f=/catalogo_contenidos_proveedores/COMT004PO.pdf" TargetMode="External"/><Relationship Id="rId1227" Type="http://schemas.openxmlformats.org/officeDocument/2006/relationships/hyperlink" Target="https://www.adams.es/descarga2.php?t=3&amp;f=/catalogo_contenidos_proveedores/SSCE07.pdf" TargetMode="External"/><Relationship Id="rId4" Type="http://schemas.openxmlformats.org/officeDocument/2006/relationships/hyperlink" Target="https://www.adams.es/descarga2.php?t=3&amp;f=/catalogo_contenidos_proveedores/ADGD032PO.pdf" TargetMode="External"/><Relationship Id="rId236" Type="http://schemas.openxmlformats.org/officeDocument/2006/relationships/hyperlink" Target="https://www.adams.es/descarga2.php?t=3&amp;f=/catalogo_contenidos_proveedores/COMT115PO.pdf" TargetMode="External"/><Relationship Id="rId443" Type="http://schemas.openxmlformats.org/officeDocument/2006/relationships/hyperlink" Target="https://www.adams.es/descarga2.php?t=3&amp;f=/catalogo_contenidos_proveedores/ADGD088PO.pdf" TargetMode="External"/><Relationship Id="rId650" Type="http://schemas.openxmlformats.org/officeDocument/2006/relationships/hyperlink" Target="https://www.adams.es/descarga2.php?t=3&amp;f=/catalogo_contenidos_proveedores/ADGN057PO.pdf" TargetMode="External"/><Relationship Id="rId888" Type="http://schemas.openxmlformats.org/officeDocument/2006/relationships/hyperlink" Target="https://www.adams.es/descarga2.php?t=3&amp;f=/catalogo_contenidos_proveedores/EOCO064PO.pdf" TargetMode="External"/><Relationship Id="rId1073" Type="http://schemas.openxmlformats.org/officeDocument/2006/relationships/hyperlink" Target="https://www.adams.es/descarga2.php?t=3&amp;f=/catalogo_contenidos_proveedores/IFCM012PO.pdf" TargetMode="External"/><Relationship Id="rId303" Type="http://schemas.openxmlformats.org/officeDocument/2006/relationships/hyperlink" Target="https://www.adams.es/descarga2.php?t=3&amp;f=/catalogo_contenidos_proveedores/IFCT053PO.pdf" TargetMode="External"/><Relationship Id="rId748" Type="http://schemas.openxmlformats.org/officeDocument/2006/relationships/hyperlink" Target="https://www.adams.es/descarga2.php?t=3&amp;f=/catalogo_contenidos_proveedores/COMM022PO.pdf" TargetMode="External"/><Relationship Id="rId955" Type="http://schemas.openxmlformats.org/officeDocument/2006/relationships/hyperlink" Target="https://www.adams.es/descarga2.php?t=3&amp;f=/catalogo_contenidos_proveedores/IMST007PO.pdf" TargetMode="External"/><Relationship Id="rId1140" Type="http://schemas.openxmlformats.org/officeDocument/2006/relationships/hyperlink" Target="https://www.adams.es/descarga2.php?t=3&amp;f=/catalogo_contenidos_proveedores/IFCT107.pdf" TargetMode="External"/><Relationship Id="rId84" Type="http://schemas.openxmlformats.org/officeDocument/2006/relationships/hyperlink" Target="https://www.adams.es/descarga2.php?t=3&amp;f=/catalogo_contenidos_proveedores/ADGD349PO.pdf" TargetMode="External"/><Relationship Id="rId387" Type="http://schemas.openxmlformats.org/officeDocument/2006/relationships/hyperlink" Target="https://www.adams.es/descarga2.php?t=3&amp;f=/catalogo_contenidos_proveedores/ADGD348PO.pdf" TargetMode="External"/><Relationship Id="rId510" Type="http://schemas.openxmlformats.org/officeDocument/2006/relationships/hyperlink" Target="https://www.adams.es/descarga2.php?t=3&amp;f=/catalogo_contenidos_proveedores/ADGD234PO.pdf" TargetMode="External"/><Relationship Id="rId594" Type="http://schemas.openxmlformats.org/officeDocument/2006/relationships/hyperlink" Target="https://www.adams.es/descarga2.php?t=3&amp;f=/catalogo_contenidos_proveedores/ADGG043PO.pdf" TargetMode="External"/><Relationship Id="rId608" Type="http://schemas.openxmlformats.org/officeDocument/2006/relationships/hyperlink" Target="https://www.adams.es/descarga2.php?t=3&amp;f=/catalogo_contenidos_proveedores/ADGG088PO.pdf" TargetMode="External"/><Relationship Id="rId815" Type="http://schemas.openxmlformats.org/officeDocument/2006/relationships/hyperlink" Target="https://www.adams.es/descarga2.php?t=3&amp;f=/catalogo_contenidos_proveedores/COMT033PO.pdf" TargetMode="External"/><Relationship Id="rId247" Type="http://schemas.openxmlformats.org/officeDocument/2006/relationships/hyperlink" Target="https://www.adams.es/descarga2.php?t=3&amp;f=/catalogo_contenidos_proveedores/FCOE001PO.pdf" TargetMode="External"/><Relationship Id="rId899" Type="http://schemas.openxmlformats.org/officeDocument/2006/relationships/hyperlink" Target="https://www.adams.es/descarga2.php?t=3&amp;f=/catalogo_contenidos_proveedores/EOCO091PO.pdf" TargetMode="External"/><Relationship Id="rId1000" Type="http://schemas.openxmlformats.org/officeDocument/2006/relationships/hyperlink" Target="https://www.adams.es/descarga2.php?t=3&amp;f=/catalogo_contenidos_proveedores/IFCD028PO.pdf" TargetMode="External"/><Relationship Id="rId1084" Type="http://schemas.openxmlformats.org/officeDocument/2006/relationships/hyperlink" Target="https://www.adams.es/descarga2.php?t=3&amp;f=/catalogo_contenidos_proveedores/IFCM031PO.pdf" TargetMode="External"/><Relationship Id="rId107" Type="http://schemas.openxmlformats.org/officeDocument/2006/relationships/hyperlink" Target="https://www.adams.es/descarga2.php?t=3&amp;f=/catalogo_contenidos_proveedores/ADGG063PO.pdf" TargetMode="External"/><Relationship Id="rId454" Type="http://schemas.openxmlformats.org/officeDocument/2006/relationships/hyperlink" Target="https://www.adams.es/descarga2.php?t=3&amp;f=/catalogo_contenidos_proveedores/ADGD11.pdf" TargetMode="External"/><Relationship Id="rId661" Type="http://schemas.openxmlformats.org/officeDocument/2006/relationships/hyperlink" Target="https://www.adams.es/descarga2.php?t=3&amp;f=/catalogo_contenidos_proveedores/ADGN077PO.pdf" TargetMode="External"/><Relationship Id="rId759" Type="http://schemas.openxmlformats.org/officeDocument/2006/relationships/hyperlink" Target="https://www.adams.es/descarga2.php?t=3&amp;f=/catalogo_contenidos_proveedores/COMM065PO.pdf" TargetMode="External"/><Relationship Id="rId966" Type="http://schemas.openxmlformats.org/officeDocument/2006/relationships/hyperlink" Target="https://www.adams.es/descarga2.php?t=3&amp;f=/catalogo_contenidos_proveedores/IMSV007PO.pdf" TargetMode="External"/><Relationship Id="rId11" Type="http://schemas.openxmlformats.org/officeDocument/2006/relationships/hyperlink" Target="https://www.adams.es/descarga2.php?t=3&amp;f=/catalogo_contenidos_proveedores/ADGD043PO.pdf" TargetMode="External"/><Relationship Id="rId314" Type="http://schemas.openxmlformats.org/officeDocument/2006/relationships/hyperlink" Target="https://www.adams.es/descarga2.php?t=3&amp;f=/catalogo_contenidos_proveedores/IFCT106PO.pdf" TargetMode="External"/><Relationship Id="rId398" Type="http://schemas.openxmlformats.org/officeDocument/2006/relationships/hyperlink" Target="https://www.adams.es/descarga2.php?t=3&amp;f=/catalogo_contenidos_proveedores/EOCO090PO.pdf" TargetMode="External"/><Relationship Id="rId521" Type="http://schemas.openxmlformats.org/officeDocument/2006/relationships/hyperlink" Target="https://www.adams.es/descarga2.php?t=3&amp;f=/catalogo_contenidos_proveedores/ADGD249PO.pdf" TargetMode="External"/><Relationship Id="rId619" Type="http://schemas.openxmlformats.org/officeDocument/2006/relationships/hyperlink" Target="https://www.adams.es/descarga2.php?t=3&amp;f=/catalogo_contenidos_proveedores/ADGN002PO.pdf" TargetMode="External"/><Relationship Id="rId1151" Type="http://schemas.openxmlformats.org/officeDocument/2006/relationships/hyperlink" Target="https://www.adams.es/descarga2.php?t=3&amp;f=/catalogo_contenidos_proveedores/IFCT120PO.pdf" TargetMode="External"/><Relationship Id="rId95" Type="http://schemas.openxmlformats.org/officeDocument/2006/relationships/hyperlink" Target="https://www.adams.es/descarga2.php?t=3&amp;f=/catalogo_contenidos_proveedores/ADGG028PO.pdf" TargetMode="External"/><Relationship Id="rId160" Type="http://schemas.openxmlformats.org/officeDocument/2006/relationships/hyperlink" Target="https://www.adams.es/descarga2.php?t=3&amp;f=/catalogo_contenidos_proveedores/COML010PO.pdf" TargetMode="External"/><Relationship Id="rId826" Type="http://schemas.openxmlformats.org/officeDocument/2006/relationships/hyperlink" Target="https://www.adams.es/descarga2.php?t=3&amp;f=/catalogo_contenidos_proveedores/COMT065PO.pdf" TargetMode="External"/><Relationship Id="rId1011" Type="http://schemas.openxmlformats.org/officeDocument/2006/relationships/hyperlink" Target="https://www.adams.es/descarga2.php?t=3&amp;f=/catalogo_contenidos_proveedores/IFCD05.pdf" TargetMode="External"/><Relationship Id="rId1109" Type="http://schemas.openxmlformats.org/officeDocument/2006/relationships/hyperlink" Target="https://www.adams.es/descarga2.php?t=3&amp;f=/catalogo_contenidos_proveedores/IFCT061PO.pdf" TargetMode="External"/><Relationship Id="rId258" Type="http://schemas.openxmlformats.org/officeDocument/2006/relationships/hyperlink" Target="https://www.adams.es/descarga2.php?t=3&amp;f=/catalogo_contenidos_proveedores/FCOV22.pdf" TargetMode="External"/><Relationship Id="rId465" Type="http://schemas.openxmlformats.org/officeDocument/2006/relationships/hyperlink" Target="https://www.adams.es/descarga2.php?t=3&amp;f=/catalogo_contenidos_proveedores/ADGD130PO.pdf" TargetMode="External"/><Relationship Id="rId672" Type="http://schemas.openxmlformats.org/officeDocument/2006/relationships/hyperlink" Target="https://www.adams.es/descarga2.php?t=3&amp;f=/catalogo_contenidos_proveedores/ADGN103PO.pdf" TargetMode="External"/><Relationship Id="rId1095" Type="http://schemas.openxmlformats.org/officeDocument/2006/relationships/hyperlink" Target="https://www.adams.es/descarga2.php?t=3&amp;f=/catalogo_contenidos_proveedores/IFCT033PO.pdf" TargetMode="External"/><Relationship Id="rId22" Type="http://schemas.openxmlformats.org/officeDocument/2006/relationships/hyperlink" Target="https://www.adams.es/descarga2.php?t=3&amp;f=/catalogo_contenidos_proveedores/ADGD080PO.pdf" TargetMode="External"/><Relationship Id="rId118" Type="http://schemas.openxmlformats.org/officeDocument/2006/relationships/hyperlink" Target="https://www.adams.es/descarga2.php?t=3&amp;f=/catalogo_contenidos_proveedores/ADGG108PO.pdf" TargetMode="External"/><Relationship Id="rId325" Type="http://schemas.openxmlformats.org/officeDocument/2006/relationships/hyperlink" Target="https://www.adams.es/descarga2.php?t=3&amp;f=/catalogo_contenidos_proveedores/IMST010PO.pdf" TargetMode="External"/><Relationship Id="rId532" Type="http://schemas.openxmlformats.org/officeDocument/2006/relationships/hyperlink" Target="https://www.adams.es/descarga2.php?t=3&amp;f=/catalogo_contenidos_proveedores/ADGD289PO.pdf" TargetMode="External"/><Relationship Id="rId977" Type="http://schemas.openxmlformats.org/officeDocument/2006/relationships/hyperlink" Target="https://www.adams.es/descarga2.php?t=3&amp;f=/catalogo_contenidos_proveedores/IMSV025PO.pdf" TargetMode="External"/><Relationship Id="rId1162" Type="http://schemas.openxmlformats.org/officeDocument/2006/relationships/hyperlink" Target="https://www.adams.es/descarga2.php?t=3&amp;f=/catalogo_contenidos_proveedores/IFCT140PO.pdf" TargetMode="External"/><Relationship Id="rId171" Type="http://schemas.openxmlformats.org/officeDocument/2006/relationships/hyperlink" Target="https://www.adams.es/descarga2.php?t=3&amp;f=/catalogo_contenidos_proveedores/COMM005PO.pdf" TargetMode="External"/><Relationship Id="rId837" Type="http://schemas.openxmlformats.org/officeDocument/2006/relationships/hyperlink" Target="https://www.adams.es/descarga2.php?t=3&amp;f=/catalogo_contenidos_proveedores/COMT087PO.pdf" TargetMode="External"/><Relationship Id="rId1022" Type="http://schemas.openxmlformats.org/officeDocument/2006/relationships/hyperlink" Target="https://www.adams.es/descarga2.php?t=3&amp;f=/catalogo_contenidos_proveedores/IFCD064PO.pdf" TargetMode="External"/><Relationship Id="rId269" Type="http://schemas.openxmlformats.org/officeDocument/2006/relationships/hyperlink" Target="https://www.adams.es/descarga2.php?t=3&amp;f=/catalogo_contenidos_proveedores/IFCD026PO.pdf" TargetMode="External"/><Relationship Id="rId476" Type="http://schemas.openxmlformats.org/officeDocument/2006/relationships/hyperlink" Target="https://www.adams.es/descarga2.php?t=3&amp;f=/catalogo_contenidos_proveedores/ADGD157PO.pdf" TargetMode="External"/><Relationship Id="rId683" Type="http://schemas.openxmlformats.org/officeDocument/2006/relationships/hyperlink" Target="https://www.adams.es/descarga2.php?t=3&amp;f=/catalogo_contenidos_proveedores/ADGN126PO.pdf" TargetMode="External"/><Relationship Id="rId890" Type="http://schemas.openxmlformats.org/officeDocument/2006/relationships/hyperlink" Target="https://www.adams.es/descarga2.php?t=3&amp;f=/catalogo_contenidos_proveedores/EOCO046PO.pdf" TargetMode="External"/><Relationship Id="rId904" Type="http://schemas.openxmlformats.org/officeDocument/2006/relationships/hyperlink" Target="https://www.adams.es/descarga2.php?t=3&amp;f=/catalogo_contenidos_proveedores/EOCO100PO.pdf" TargetMode="External"/><Relationship Id="rId33" Type="http://schemas.openxmlformats.org/officeDocument/2006/relationships/hyperlink" Target="https://www.adams.es/descarga2.php?t=3&amp;f=/catalogo_contenidos_proveedores/ADGD116PO.pdf" TargetMode="External"/><Relationship Id="rId129" Type="http://schemas.openxmlformats.org/officeDocument/2006/relationships/hyperlink" Target="https://www.adams.es/descarga2.php?t=3&amp;f=/catalogo_contenidos_proveedores/ADGN033PO.pdf" TargetMode="External"/><Relationship Id="rId336" Type="http://schemas.openxmlformats.org/officeDocument/2006/relationships/hyperlink" Target="https://www.adams.es/descarga2.php?t=3&amp;f=/catalogo_contenidos_proveedores/ADGD096PO.pdf" TargetMode="External"/><Relationship Id="rId543" Type="http://schemas.openxmlformats.org/officeDocument/2006/relationships/hyperlink" Target="https://www.adams.es/descarga2.php?t=3&amp;f=/catalogo_contenidos_proveedores/ADGD300PO.pdf" TargetMode="External"/><Relationship Id="rId988" Type="http://schemas.openxmlformats.org/officeDocument/2006/relationships/hyperlink" Target="https://www.adams.es/descarga2.php?t=3&amp;f=/catalogo_contenidos_proveedores/IFCD006PO.pdf" TargetMode="External"/><Relationship Id="rId1173" Type="http://schemas.openxmlformats.org/officeDocument/2006/relationships/hyperlink" Target="https://www.adams.es/descarga2.php?t=3&amp;f=/catalogo_contenidos_proveedores/IFCT166PO.pdf" TargetMode="External"/><Relationship Id="rId182" Type="http://schemas.openxmlformats.org/officeDocument/2006/relationships/hyperlink" Target="https://www.adams.es/descarga2.php?t=3&amp;f=/catalogo_contenidos_proveedores/COMM03.pdf" TargetMode="External"/><Relationship Id="rId403" Type="http://schemas.openxmlformats.org/officeDocument/2006/relationships/hyperlink" Target="https://www.adams.es/descarga2.php?t=3&amp;f=/catalogo_contenidos_proveedores/FCOA07.pdf" TargetMode="External"/><Relationship Id="rId750" Type="http://schemas.openxmlformats.org/officeDocument/2006/relationships/hyperlink" Target="https://www.adams.es/descarga2.php?t=3&amp;f=/catalogo_contenidos_proveedores/COMM035PO.pdf" TargetMode="External"/><Relationship Id="rId848" Type="http://schemas.openxmlformats.org/officeDocument/2006/relationships/hyperlink" Target="https://www.adams.es/descarga2.php?t=3&amp;f=/catalogo_contenidos_proveedores/COMT107PO.pdf" TargetMode="External"/><Relationship Id="rId1033" Type="http://schemas.openxmlformats.org/officeDocument/2006/relationships/hyperlink" Target="https://www.adams.es/descarga2.php?t=3&amp;f=/catalogo_contenidos_proveedores/IFCD084PO.pdf" TargetMode="External"/><Relationship Id="rId487" Type="http://schemas.openxmlformats.org/officeDocument/2006/relationships/hyperlink" Target="https://www.adams.es/descarga2.php?t=3&amp;f=/catalogo_contenidos_proveedores/ADGD180PO.pdf" TargetMode="External"/><Relationship Id="rId610" Type="http://schemas.openxmlformats.org/officeDocument/2006/relationships/hyperlink" Target="https://www.adams.es/descarga2.php?t=3&amp;f=/catalogo_contenidos_proveedores/ADGG104PO.pdf" TargetMode="External"/><Relationship Id="rId694" Type="http://schemas.openxmlformats.org/officeDocument/2006/relationships/hyperlink" Target="https://www.adams.es/descarga2.php?t=3&amp;f=/catalogo_contenidos_proveedores/ADGN150PO.pdf" TargetMode="External"/><Relationship Id="rId708" Type="http://schemas.openxmlformats.org/officeDocument/2006/relationships/hyperlink" Target="https://www.adams.es/descarga2.php?t=3&amp;f=/catalogo_contenidos_proveedores/ARGI005PO.pdf" TargetMode="External"/><Relationship Id="rId915" Type="http://schemas.openxmlformats.org/officeDocument/2006/relationships/hyperlink" Target="https://www.adams.es/descarga2.php?t=3&amp;f=/catalogo_contenidos_proveedores/EOCO122PO.pdf" TargetMode="External"/><Relationship Id="rId347" Type="http://schemas.openxmlformats.org/officeDocument/2006/relationships/hyperlink" Target="https://www.adams.es/descarga2.php?t=3&amp;f=/catalogo_contenidos_proveedores/IFCM041PO.pdf" TargetMode="External"/><Relationship Id="rId999" Type="http://schemas.openxmlformats.org/officeDocument/2006/relationships/hyperlink" Target="https://www.adams.es/descarga2.php?t=3&amp;f=/catalogo_contenidos_proveedores/IFCD027PO.pdf" TargetMode="External"/><Relationship Id="rId1100" Type="http://schemas.openxmlformats.org/officeDocument/2006/relationships/hyperlink" Target="https://www.adams.es/descarga2.php?t=3&amp;f=/catalogo_contenidos_proveedores/IFCT041PO.pdf" TargetMode="External"/><Relationship Id="rId1184" Type="http://schemas.openxmlformats.org/officeDocument/2006/relationships/hyperlink" Target="https://www.adams.es/descarga2.php?t=3&amp;f=/catalogo_contenidos_proveedores/IFCT87.pdf" TargetMode="External"/><Relationship Id="rId44" Type="http://schemas.openxmlformats.org/officeDocument/2006/relationships/hyperlink" Target="https://www.adams.es/descarga2.php?t=3&amp;f=/catalogo_contenidos_proveedores/ADGD136PO.pdf" TargetMode="External"/><Relationship Id="rId554" Type="http://schemas.openxmlformats.org/officeDocument/2006/relationships/hyperlink" Target="https://www.adams.es/descarga2.php?t=3&amp;f=/catalogo_contenidos_proveedores/ADGD328PO.pdf" TargetMode="External"/><Relationship Id="rId761" Type="http://schemas.openxmlformats.org/officeDocument/2006/relationships/hyperlink" Target="https://www.adams.es/descarga2.php?t=3&amp;f=/catalogo_contenidos_proveedores/COMM070PO.pdf" TargetMode="External"/><Relationship Id="rId859" Type="http://schemas.openxmlformats.org/officeDocument/2006/relationships/hyperlink" Target="https://www.adams.es/descarga2.php?t=3&amp;f=/catalogo_contenidos_proveedores/EOCB008PO.pdf" TargetMode="External"/><Relationship Id="rId193" Type="http://schemas.openxmlformats.org/officeDocument/2006/relationships/hyperlink" Target="https://www.adams.es/descarga2.php?t=3&amp;f=/catalogo_contenidos_proveedores/COMM055PO.pdf" TargetMode="External"/><Relationship Id="rId207" Type="http://schemas.openxmlformats.org/officeDocument/2006/relationships/hyperlink" Target="https://www.adams.es/descarga2.php?t=3&amp;f=/catalogo_contenidos_proveedores/COMM088PO.pdf" TargetMode="External"/><Relationship Id="rId414" Type="http://schemas.openxmlformats.org/officeDocument/2006/relationships/hyperlink" Target="https://www.adams.es/descarga2.php?t=3&amp;f=/catalogo_contenidos_proveedores/ADGD018PO.pdf" TargetMode="External"/><Relationship Id="rId498" Type="http://schemas.openxmlformats.org/officeDocument/2006/relationships/hyperlink" Target="https://www.adams.es/descarga2.php?t=3&amp;f=/catalogo_contenidos_proveedores/ADGD197PO.pdf" TargetMode="External"/><Relationship Id="rId621" Type="http://schemas.openxmlformats.org/officeDocument/2006/relationships/hyperlink" Target="https://www.adams.es/descarga2.php?t=3&amp;f=/catalogo_contenidos_proveedores/ADGN006PO.pdf" TargetMode="External"/><Relationship Id="rId1044" Type="http://schemas.openxmlformats.org/officeDocument/2006/relationships/hyperlink" Target="https://www.adams.es/descarga2.php?t=3&amp;f=/catalogo_contenidos_proveedores/IFCD15.pdf" TargetMode="External"/><Relationship Id="rId260" Type="http://schemas.openxmlformats.org/officeDocument/2006/relationships/hyperlink" Target="https://www.adams.es/descarga2.php?t=3&amp;f=/catalogo_contenidos_proveedores/IFCD004PO.pdf" TargetMode="External"/><Relationship Id="rId719" Type="http://schemas.openxmlformats.org/officeDocument/2006/relationships/hyperlink" Target="https://www.adams.es/descarga2.php?t=3&amp;f=/catalogo_contenidos_proveedores/ARGT003PO.pdf" TargetMode="External"/><Relationship Id="rId926" Type="http://schemas.openxmlformats.org/officeDocument/2006/relationships/hyperlink" Target="https://www.adams.es/descarga2.php?t=3&amp;f=/catalogo_contenidos_proveedores/EOCO149PO.pdf" TargetMode="External"/><Relationship Id="rId1111" Type="http://schemas.openxmlformats.org/officeDocument/2006/relationships/hyperlink" Target="https://www.adams.es/descarga2.php?t=3&amp;f=/catalogo_contenidos_proveedores/IFCT066PO.pdf" TargetMode="External"/><Relationship Id="rId55" Type="http://schemas.openxmlformats.org/officeDocument/2006/relationships/hyperlink" Target="https://www.adams.es/descarga2.php?t=3&amp;f=/catalogo_contenidos_proveedores/ADGD151PO.pdf" TargetMode="External"/><Relationship Id="rId120" Type="http://schemas.openxmlformats.org/officeDocument/2006/relationships/hyperlink" Target="https://www.adams.es/descarga2.php?t=3&amp;f=/catalogo_contenidos_proveedores/ADGG110PO.pdf" TargetMode="External"/><Relationship Id="rId358" Type="http://schemas.openxmlformats.org/officeDocument/2006/relationships/hyperlink" Target="https://www.adams.es/descarga2.php?t=3&amp;f=/catalogo_contenidos_proveedores/IFCT069PO.pdf" TargetMode="External"/><Relationship Id="rId565" Type="http://schemas.openxmlformats.org/officeDocument/2006/relationships/hyperlink" Target="https://www.adams.es/descarga2.php?t=3&amp;f=/catalogo_contenidos_proveedores/ADGD350PO.pdf" TargetMode="External"/><Relationship Id="rId772" Type="http://schemas.openxmlformats.org/officeDocument/2006/relationships/hyperlink" Target="https://www.adams.es/descarga2.php?t=3&amp;f=/catalogo_contenidos_proveedores/COMM09.pdf" TargetMode="External"/><Relationship Id="rId1195" Type="http://schemas.openxmlformats.org/officeDocument/2006/relationships/hyperlink" Target="https://www.adams.es/descarga2.php?t=3&amp;f=/catalogo_contenidos_proveedores/ELEE005PO.pdf" TargetMode="External"/><Relationship Id="rId1209" Type="http://schemas.openxmlformats.org/officeDocument/2006/relationships/hyperlink" Target="https://www.adams.es/descarga2.php?t=3&amp;f=/catalogo_contenidos_proveedores/ELEE026PO.pdf" TargetMode="External"/><Relationship Id="rId218" Type="http://schemas.openxmlformats.org/officeDocument/2006/relationships/hyperlink" Target="https://www.adams.es/descarga2.php?t=3&amp;f=/catalogo_contenidos_proveedores/COMT031PO.pdf" TargetMode="External"/><Relationship Id="rId425" Type="http://schemas.openxmlformats.org/officeDocument/2006/relationships/hyperlink" Target="https://www.adams.es/descarga2.php?t=3&amp;f=/catalogo_contenidos_proveedores/ADGD056PO.pdf" TargetMode="External"/><Relationship Id="rId632" Type="http://schemas.openxmlformats.org/officeDocument/2006/relationships/hyperlink" Target="https://www.adams.es/descarga2.php?t=3&amp;f=/catalogo_contenidos_proveedores/ADGN028PO.pdf" TargetMode="External"/><Relationship Id="rId1055" Type="http://schemas.openxmlformats.org/officeDocument/2006/relationships/hyperlink" Target="https://www.adams.es/descarga2.php?t=3&amp;f=/catalogo_contenidos_proveedores/IFCD79.pdf" TargetMode="External"/><Relationship Id="rId271" Type="http://schemas.openxmlformats.org/officeDocument/2006/relationships/hyperlink" Target="https://www.adams.es/descarga2.php?t=3&amp;f=/catalogo_contenidos_proveedores/IFCD042PO.pdf" TargetMode="External"/><Relationship Id="rId937" Type="http://schemas.openxmlformats.org/officeDocument/2006/relationships/hyperlink" Target="https://www.adams.es/descarga2.php?t=3&amp;f=/catalogo_contenidos_proveedores/FCOI001PO.pdf" TargetMode="External"/><Relationship Id="rId1122" Type="http://schemas.openxmlformats.org/officeDocument/2006/relationships/hyperlink" Target="https://www.adams.es/descarga2.php?t=3&amp;f=/catalogo_contenidos_proveedores/IFCT081PO.pdf" TargetMode="External"/><Relationship Id="rId66" Type="http://schemas.openxmlformats.org/officeDocument/2006/relationships/hyperlink" Target="https://www.adams.es/descarga2.php?t=3&amp;f=/catalogo_contenidos_proveedores/ADGD225PO.pdf" TargetMode="External"/><Relationship Id="rId131" Type="http://schemas.openxmlformats.org/officeDocument/2006/relationships/hyperlink" Target="https://www.adams.es/descarga2.php?t=3&amp;f=/catalogo_contenidos_proveedores/ADGN045PO.pdf" TargetMode="External"/><Relationship Id="rId369" Type="http://schemas.openxmlformats.org/officeDocument/2006/relationships/hyperlink" Target="https://www.adams.es/descarga2.php?t=3&amp;f=/catalogo_contenidos_proveedores/IFCD68.pdf" TargetMode="External"/><Relationship Id="rId576" Type="http://schemas.openxmlformats.org/officeDocument/2006/relationships/hyperlink" Target="https://www.adams.es/descarga2.php?t=3&amp;f=/catalogo_contenidos_proveedores/ADGD385PO.pdf" TargetMode="External"/><Relationship Id="rId783" Type="http://schemas.openxmlformats.org/officeDocument/2006/relationships/hyperlink" Target="https://www.adams.es/descarga2.php?t=3&amp;f=/catalogo_contenidos_proveedores/COMM108PO.pdf" TargetMode="External"/><Relationship Id="rId990" Type="http://schemas.openxmlformats.org/officeDocument/2006/relationships/hyperlink" Target="https://www.adams.es/descarga2.php?t=3&amp;f=/catalogo_contenidos_proveedores/IFCD008PO.pdf" TargetMode="External"/><Relationship Id="rId229" Type="http://schemas.openxmlformats.org/officeDocument/2006/relationships/hyperlink" Target="https://www.adams.es/descarga2.php?t=3&amp;f=/catalogo_contenidos_proveedores/COMT072PO.pdf" TargetMode="External"/><Relationship Id="rId436" Type="http://schemas.openxmlformats.org/officeDocument/2006/relationships/hyperlink" Target="https://www.adams.es/descarga2.php?t=3&amp;f=/catalogo_contenidos_proveedores/ADGD074PO.pdf" TargetMode="External"/><Relationship Id="rId643" Type="http://schemas.openxmlformats.org/officeDocument/2006/relationships/hyperlink" Target="https://www.adams.es/descarga2.php?t=3&amp;f=/catalogo_contenidos_proveedores/ADGN041PO.pdf" TargetMode="External"/><Relationship Id="rId1066" Type="http://schemas.openxmlformats.org/officeDocument/2006/relationships/hyperlink" Target="https://www.adams.es/descarga2.php?t=3&amp;f=/catalogo_contenidos_proveedores/IFCD99.pdf" TargetMode="External"/><Relationship Id="rId850" Type="http://schemas.openxmlformats.org/officeDocument/2006/relationships/hyperlink" Target="https://www.adams.es/descarga2.php?t=3&amp;f=/catalogo_contenidos_proveedores/COMT111PO.pdf" TargetMode="External"/><Relationship Id="rId948" Type="http://schemas.openxmlformats.org/officeDocument/2006/relationships/hyperlink" Target="https://www.adams.es/descarga2.php?t=3&amp;f=/catalogo_contenidos_proveedores/FCOV012PO.pdf" TargetMode="External"/><Relationship Id="rId1133" Type="http://schemas.openxmlformats.org/officeDocument/2006/relationships/hyperlink" Target="https://www.adams.es/descarga2.php?t=3&amp;f=/catalogo_contenidos_proveedores/IFCT098PO.pdf" TargetMode="External"/><Relationship Id="rId77" Type="http://schemas.openxmlformats.org/officeDocument/2006/relationships/hyperlink" Target="https://www.adams.es/descarga2.php?t=3&amp;f=/catalogo_contenidos_proveedores/ADGD268PO.pdf" TargetMode="External"/><Relationship Id="rId282" Type="http://schemas.openxmlformats.org/officeDocument/2006/relationships/hyperlink" Target="https://www.adams.es/descarga2.php?t=3&amp;f=/catalogo_contenidos_proveedores/IFCM008PO.pdf" TargetMode="External"/><Relationship Id="rId503" Type="http://schemas.openxmlformats.org/officeDocument/2006/relationships/hyperlink" Target="https://www.adams.es/descarga2.php?t=3&amp;f=/catalogo_contenidos_proveedores/ADGD213PO.pdf" TargetMode="External"/><Relationship Id="rId587" Type="http://schemas.openxmlformats.org/officeDocument/2006/relationships/hyperlink" Target="https://www.adams.es/descarga2.php?t=3&amp;f=/catalogo_contenidos_proveedores/ADGG026PO.pdf" TargetMode="External"/><Relationship Id="rId710" Type="http://schemas.openxmlformats.org/officeDocument/2006/relationships/hyperlink" Target="https://www.adams.es/descarga2.php?t=3&amp;f=/catalogo_contenidos_proveedores/ARGG032PO.pdf" TargetMode="External"/><Relationship Id="rId808" Type="http://schemas.openxmlformats.org/officeDocument/2006/relationships/hyperlink" Target="https://www.adams.es/descarga2.php?t=3&amp;f=/catalogo_contenidos_proveedores/COMT013PO.pdf" TargetMode="External"/><Relationship Id="rId8" Type="http://schemas.openxmlformats.org/officeDocument/2006/relationships/hyperlink" Target="https://www.adams.es/descarga2.php?t=3&amp;f=/catalogo_contenidos_proveedores/ADGD038PO.pdf" TargetMode="External"/><Relationship Id="rId142" Type="http://schemas.openxmlformats.org/officeDocument/2006/relationships/hyperlink" Target="https://www.adams.es/descarga2.php?t=3&amp;f=/catalogo_contenidos_proveedores/ADGN090PO.pdf" TargetMode="External"/><Relationship Id="rId447" Type="http://schemas.openxmlformats.org/officeDocument/2006/relationships/hyperlink" Target="https://www.adams.es/descarga2.php?t=3&amp;f=/catalogo_contenidos_proveedores/ADGD094PO.pdf" TargetMode="External"/><Relationship Id="rId794" Type="http://schemas.openxmlformats.org/officeDocument/2006/relationships/hyperlink" Target="https://www.adams.es/descarga2.php?t=3&amp;f=/catalogo_contenidos_proveedores/COMM119PO.pdf" TargetMode="External"/><Relationship Id="rId1077" Type="http://schemas.openxmlformats.org/officeDocument/2006/relationships/hyperlink" Target="https://www.adams.es/descarga2.php?t=3&amp;f=/catalogo_contenidos_proveedores/IFCM020PO.pdf" TargetMode="External"/><Relationship Id="rId1200" Type="http://schemas.openxmlformats.org/officeDocument/2006/relationships/hyperlink" Target="https://www.adams.es/descarga2.php?t=3&amp;f=/catalogo_contenidos_proveedores/ELEE016PO.pdf" TargetMode="External"/><Relationship Id="rId654" Type="http://schemas.openxmlformats.org/officeDocument/2006/relationships/hyperlink" Target="https://www.adams.es/descarga2.php?t=3&amp;f=/catalogo_contenidos_proveedores/ADGN064PO.pdf" TargetMode="External"/><Relationship Id="rId861" Type="http://schemas.openxmlformats.org/officeDocument/2006/relationships/hyperlink" Target="https://www.adams.es/descarga2.php?t=3&amp;f=/catalogo_contenidos_proveedores/EOCB005PO.pdf" TargetMode="External"/><Relationship Id="rId959" Type="http://schemas.openxmlformats.org/officeDocument/2006/relationships/hyperlink" Target="https://www.adams.es/descarga2.php?t=3&amp;f=/catalogo_contenidos_proveedores/IMST002PO.pdf" TargetMode="External"/><Relationship Id="rId293" Type="http://schemas.openxmlformats.org/officeDocument/2006/relationships/hyperlink" Target="https://www.adams.es/descarga2.php?t=3&amp;f=/catalogo_contenidos_proveedores/IFCT028PO.pdf" TargetMode="External"/><Relationship Id="rId307" Type="http://schemas.openxmlformats.org/officeDocument/2006/relationships/hyperlink" Target="https://www.adams.es/descarga2.php?t=3&amp;f=/catalogo_contenidos_proveedores/IFCT083PO.pdf" TargetMode="External"/><Relationship Id="rId514" Type="http://schemas.openxmlformats.org/officeDocument/2006/relationships/hyperlink" Target="https://www.adams.es/descarga2.php?t=3&amp;f=/catalogo_contenidos_proveedores/ADGD229PO.pdf" TargetMode="External"/><Relationship Id="rId721" Type="http://schemas.openxmlformats.org/officeDocument/2006/relationships/hyperlink" Target="https://www.adams.es/descarga2.php?t=3&amp;f=/catalogo_contenidos_proveedores/COML004PO.pdf" TargetMode="External"/><Relationship Id="rId1144" Type="http://schemas.openxmlformats.org/officeDocument/2006/relationships/hyperlink" Target="https://www.adams.es/descarga2.php?t=3&amp;f=/catalogo_contenidos_proveedores/IFCT110PO.pdf" TargetMode="External"/><Relationship Id="rId88" Type="http://schemas.openxmlformats.org/officeDocument/2006/relationships/hyperlink" Target="https://www.adams.es/descarga2.php?t=3&amp;f=/catalogo_contenidos_proveedores/ADGG010PO.pdf" TargetMode="External"/><Relationship Id="rId153" Type="http://schemas.openxmlformats.org/officeDocument/2006/relationships/hyperlink" Target="https://www.adams.es/descarga2.php?t=3&amp;f=/catalogo_contenidos_proveedores/ARGG006PO.pdf" TargetMode="External"/><Relationship Id="rId360" Type="http://schemas.openxmlformats.org/officeDocument/2006/relationships/hyperlink" Target="https://www.adams.es/descarga2.php?t=3&amp;f=/catalogo_contenidos_proveedores/IFCT119.pdf" TargetMode="External"/><Relationship Id="rId598" Type="http://schemas.openxmlformats.org/officeDocument/2006/relationships/hyperlink" Target="https://www.adams.es/descarga2.php?t=3&amp;f=/catalogo_contenidos_proveedores/ADGG062PO.pdf" TargetMode="External"/><Relationship Id="rId819" Type="http://schemas.openxmlformats.org/officeDocument/2006/relationships/hyperlink" Target="https://www.adams.es/descarga2.php?t=3&amp;f=/catalogo_contenidos_proveedores/COMT048PO.pdf" TargetMode="External"/><Relationship Id="rId1004" Type="http://schemas.openxmlformats.org/officeDocument/2006/relationships/hyperlink" Target="https://www.adams.es/descarga2.php?t=3&amp;f=/catalogo_contenidos_proveedores/IFCD035PO.pdf" TargetMode="External"/><Relationship Id="rId1211" Type="http://schemas.openxmlformats.org/officeDocument/2006/relationships/hyperlink" Target="https://www.adams.es/descarga2.php?t=3&amp;f=/catalogo_contenidos_proveedores/ELEE024PO.pdf" TargetMode="External"/><Relationship Id="rId220" Type="http://schemas.openxmlformats.org/officeDocument/2006/relationships/hyperlink" Target="https://www.adams.es/descarga2.php?t=3&amp;f=/catalogo_contenidos_proveedores/COMT040PO.pdf" TargetMode="External"/><Relationship Id="rId458" Type="http://schemas.openxmlformats.org/officeDocument/2006/relationships/hyperlink" Target="https://www.adams.es/descarga2.php?t=3&amp;f=/catalogo_contenidos_proveedores/ADGD118PO.pdf" TargetMode="External"/><Relationship Id="rId665" Type="http://schemas.openxmlformats.org/officeDocument/2006/relationships/hyperlink" Target="https://www.adams.es/descarga2.php?t=3&amp;f=/catalogo_contenidos_proveedores/ADGN095PO.pdf" TargetMode="External"/><Relationship Id="rId872" Type="http://schemas.openxmlformats.org/officeDocument/2006/relationships/hyperlink" Target="https://www.adams.es/descarga2.php?t=3&amp;f=/catalogo_contenidos_proveedores/EOCE029PO.pdf" TargetMode="External"/><Relationship Id="rId1088" Type="http://schemas.openxmlformats.org/officeDocument/2006/relationships/hyperlink" Target="https://www.adams.es/descarga2.php?t=3&amp;f=/catalogo_contenidos_proveedores/IFCT005PO.pdf" TargetMode="External"/><Relationship Id="rId15" Type="http://schemas.openxmlformats.org/officeDocument/2006/relationships/hyperlink" Target="https://www.adams.es/descarga2.php?t=3&amp;f=/catalogo_contenidos_proveedores/ADGD050PO.pdf" TargetMode="External"/><Relationship Id="rId318" Type="http://schemas.openxmlformats.org/officeDocument/2006/relationships/hyperlink" Target="https://www.adams.es/descarga2.php?t=3&amp;f=/catalogo_contenidos_proveedores/IFCT135PO.pdf" TargetMode="External"/><Relationship Id="rId525" Type="http://schemas.openxmlformats.org/officeDocument/2006/relationships/hyperlink" Target="https://www.adams.es/descarga2.php?t=3&amp;f=/catalogo_contenidos_proveedores/ADGD279PO.pdf" TargetMode="External"/><Relationship Id="rId732" Type="http://schemas.openxmlformats.org/officeDocument/2006/relationships/hyperlink" Target="https://www.adams.es/descarga2.php?t=3&amp;f=/catalogo_contenidos_proveedores/COML026PO.pdf" TargetMode="External"/><Relationship Id="rId1155" Type="http://schemas.openxmlformats.org/officeDocument/2006/relationships/hyperlink" Target="https://www.adams.es/descarga2.php?t=3&amp;f=/catalogo_contenidos_proveedores/IFCT124PO.pdf" TargetMode="External"/><Relationship Id="rId99" Type="http://schemas.openxmlformats.org/officeDocument/2006/relationships/hyperlink" Target="https://www.adams.es/descarga2.php?t=3&amp;f=/catalogo_contenidos_proveedores/ADGG039PO.pdf" TargetMode="External"/><Relationship Id="rId164" Type="http://schemas.openxmlformats.org/officeDocument/2006/relationships/hyperlink" Target="https://www.adams.es/descarga2.php?t=3&amp;f=/catalogo_contenidos_proveedores/COML019PO.pdf" TargetMode="External"/><Relationship Id="rId371" Type="http://schemas.openxmlformats.org/officeDocument/2006/relationships/hyperlink" Target="https://www.adams.es/descarga2.php?t=3&amp;f=/catalogo_contenidos_proveedores/IFCT155PO.pdf" TargetMode="External"/><Relationship Id="rId1015" Type="http://schemas.openxmlformats.org/officeDocument/2006/relationships/hyperlink" Target="https://www.adams.es/descarga2.php?t=3&amp;f=/catalogo_contenidos_proveedores/IFCD055PO.pdf" TargetMode="External"/><Relationship Id="rId1222" Type="http://schemas.openxmlformats.org/officeDocument/2006/relationships/hyperlink" Target="https://www.adams.es/descarga2.php?t=3&amp;f=/catalogo_contenidos_proveedores/ELES03.pdf" TargetMode="External"/><Relationship Id="rId469" Type="http://schemas.openxmlformats.org/officeDocument/2006/relationships/hyperlink" Target="https://www.adams.es/descarga2.php?t=3&amp;f=/catalogo_contenidos_proveedores/ADGD143PO.pdf" TargetMode="External"/><Relationship Id="rId676" Type="http://schemas.openxmlformats.org/officeDocument/2006/relationships/hyperlink" Target="https://www.adams.es/descarga2.php?t=3&amp;f=/catalogo_contenidos_proveedores/ADGN107PO.pdf" TargetMode="External"/><Relationship Id="rId883" Type="http://schemas.openxmlformats.org/officeDocument/2006/relationships/hyperlink" Target="https://www.adams.es/descarga2.php?t=3&amp;f=/catalogo_contenidos_proveedores/EOCO019PO.pdf" TargetMode="External"/><Relationship Id="rId1099" Type="http://schemas.openxmlformats.org/officeDocument/2006/relationships/hyperlink" Target="https://www.adams.es/descarga2.php?t=3&amp;f=/catalogo_contenidos_proveedores/IFCT039PO.pdf" TargetMode="External"/><Relationship Id="rId26" Type="http://schemas.openxmlformats.org/officeDocument/2006/relationships/hyperlink" Target="https://www.adams.es/descarga2.php?t=3&amp;f=/catalogo_contenidos_proveedores/ADGD093PO.pdf" TargetMode="External"/><Relationship Id="rId231" Type="http://schemas.openxmlformats.org/officeDocument/2006/relationships/hyperlink" Target="https://www.adams.es/descarga2.php?t=3&amp;f=/catalogo_contenidos_proveedores/COMT102PO.pdf" TargetMode="External"/><Relationship Id="rId329" Type="http://schemas.openxmlformats.org/officeDocument/2006/relationships/hyperlink" Target="https://www.adams.es/descarga2.php?t=3&amp;f=/catalogo_contenidos_proveedores/IMST016PO.pdf" TargetMode="External"/><Relationship Id="rId536" Type="http://schemas.openxmlformats.org/officeDocument/2006/relationships/hyperlink" Target="https://www.adams.es/descarga2.php?t=3&amp;f=/catalogo_contenidos_proveedores/ADGD298PO.pdf" TargetMode="External"/><Relationship Id="rId1166" Type="http://schemas.openxmlformats.org/officeDocument/2006/relationships/hyperlink" Target="https://www.adams.es/descarga2.php?t=3&amp;f=/catalogo_contenidos_proveedores/IFCT149PO.pdf" TargetMode="External"/><Relationship Id="rId175" Type="http://schemas.openxmlformats.org/officeDocument/2006/relationships/hyperlink" Target="https://www.adams.es/descarga2.php?t=3&amp;f=/catalogo_contenidos_proveedores/COMM013PO.pdf" TargetMode="External"/><Relationship Id="rId743" Type="http://schemas.openxmlformats.org/officeDocument/2006/relationships/hyperlink" Target="https://www.adams.es/descarga2.php?t=3&amp;f=/catalogo_contenidos_proveedores/COMM011PO.pdf" TargetMode="External"/><Relationship Id="rId950" Type="http://schemas.openxmlformats.org/officeDocument/2006/relationships/hyperlink" Target="https://www.adams.es/descarga2.php?t=3&amp;f=/catalogo_contenidos_proveedores/FCOV08.pdf" TargetMode="External"/><Relationship Id="rId1026" Type="http://schemas.openxmlformats.org/officeDocument/2006/relationships/hyperlink" Target="https://www.adams.es/descarga2.php?t=3&amp;f=/catalogo_contenidos_proveedores/IFCD07.pdf" TargetMode="External"/><Relationship Id="rId382" Type="http://schemas.openxmlformats.org/officeDocument/2006/relationships/hyperlink" Target="https://www.adams.es/descarga2.php?t=3&amp;f=/catalogo_contenidos_proveedores/EOCB004PO.pdf" TargetMode="External"/><Relationship Id="rId603" Type="http://schemas.openxmlformats.org/officeDocument/2006/relationships/hyperlink" Target="https://www.adams.es/descarga2.php?t=3&amp;f=/catalogo_contenidos_proveedores/ADGG079PO.pdf" TargetMode="External"/><Relationship Id="rId687" Type="http://schemas.openxmlformats.org/officeDocument/2006/relationships/hyperlink" Target="https://www.adams.es/descarga2.php?t=3&amp;f=/catalogo_contenidos_proveedores/ADGN143PO.pdf" TargetMode="External"/><Relationship Id="rId810" Type="http://schemas.openxmlformats.org/officeDocument/2006/relationships/hyperlink" Target="https://www.adams.es/descarga2.php?t=3&amp;f=/catalogo_contenidos_proveedores/COMT010PO.pdf" TargetMode="External"/><Relationship Id="rId908" Type="http://schemas.openxmlformats.org/officeDocument/2006/relationships/hyperlink" Target="https://www.adams.es/descarga2.php?t=3&amp;f=/catalogo_contenidos_proveedores/EOCO112PO.pdf" TargetMode="External"/><Relationship Id="rId1233" Type="http://schemas.openxmlformats.org/officeDocument/2006/relationships/comments" Target="../comments1.xml"/><Relationship Id="rId242" Type="http://schemas.openxmlformats.org/officeDocument/2006/relationships/hyperlink" Target="https://www.adams.es/descarga2.php?t=3&amp;f=/catalogo_contenidos_proveedores/EOCO109PO.pdf" TargetMode="External"/><Relationship Id="rId894" Type="http://schemas.openxmlformats.org/officeDocument/2006/relationships/hyperlink" Target="https://www.adams.es/descarga2.php?t=3&amp;f=/catalogo_contenidos_proveedores/EOCO070PO.pdf" TargetMode="External"/><Relationship Id="rId1177" Type="http://schemas.openxmlformats.org/officeDocument/2006/relationships/hyperlink" Target="https://www.adams.es/descarga2.php?t=3&amp;f=/catalogo_contenidos_proveedores/IFCT189PO.pdf" TargetMode="External"/><Relationship Id="rId37" Type="http://schemas.openxmlformats.org/officeDocument/2006/relationships/hyperlink" Target="https://www.adams.es/descarga2.php?t=3&amp;f=/catalogo_contenidos_proveedores/ADGD123PO.pdf" TargetMode="External"/><Relationship Id="rId102" Type="http://schemas.openxmlformats.org/officeDocument/2006/relationships/hyperlink" Target="https://www.adams.es/descarga2.php?t=3&amp;f=/catalogo_contenidos_proveedores/ADGG042PO.pdf" TargetMode="External"/><Relationship Id="rId547" Type="http://schemas.openxmlformats.org/officeDocument/2006/relationships/hyperlink" Target="https://www.adams.es/descarga2.php?t=3&amp;f=/catalogo_contenidos_proveedores/ADGD310PO.pdf" TargetMode="External"/><Relationship Id="rId754" Type="http://schemas.openxmlformats.org/officeDocument/2006/relationships/hyperlink" Target="https://www.adams.es/descarga2.php?t=3&amp;f=/catalogo_contenidos_proveedores/COMM042PO.pdf" TargetMode="External"/><Relationship Id="rId961" Type="http://schemas.openxmlformats.org/officeDocument/2006/relationships/hyperlink" Target="https://www.adams.es/descarga2.php?t=3&amp;f=/catalogo_contenidos_proveedores/IMSV001PO.pdf" TargetMode="External"/><Relationship Id="rId90" Type="http://schemas.openxmlformats.org/officeDocument/2006/relationships/hyperlink" Target="https://www.adams.es/descarga2.php?t=3&amp;f=/catalogo_contenidos_proveedores/ADGG016PO.pdf" TargetMode="External"/><Relationship Id="rId186" Type="http://schemas.openxmlformats.org/officeDocument/2006/relationships/hyperlink" Target="https://www.adams.es/descarga2.php?t=3&amp;f=/catalogo_contenidos_proveedores/COMM038PO.pdf" TargetMode="External"/><Relationship Id="rId393" Type="http://schemas.openxmlformats.org/officeDocument/2006/relationships/hyperlink" Target="https://www.adams.es/descarga2.php?t=3&amp;f=/catalogo_contenidos_proveedores/ADGD303PO.pdf" TargetMode="External"/><Relationship Id="rId407" Type="http://schemas.openxmlformats.org/officeDocument/2006/relationships/hyperlink" Target="https://www.adams.es/descarga2.php?t=3&amp;f=/catalogo_contenidos_proveedores/ADGD001PO.pdf" TargetMode="External"/><Relationship Id="rId614" Type="http://schemas.openxmlformats.org/officeDocument/2006/relationships/hyperlink" Target="https://www.adams.es/descarga2.php?t=3&amp;f=/catalogo_contenidos_proveedores/ADGG113PO.pdf" TargetMode="External"/><Relationship Id="rId821" Type="http://schemas.openxmlformats.org/officeDocument/2006/relationships/hyperlink" Target="https://www.adams.es/descarga2.php?t=3&amp;f=/catalogo_contenidos_proveedores/COMT059PO.pdf" TargetMode="External"/><Relationship Id="rId1037" Type="http://schemas.openxmlformats.org/officeDocument/2006/relationships/hyperlink" Target="https://www.adams.es/descarga2.php?t=3&amp;f=/catalogo_contenidos_proveedores/IFCD091PO.pdf" TargetMode="External"/><Relationship Id="rId253" Type="http://schemas.openxmlformats.org/officeDocument/2006/relationships/hyperlink" Target="https://www.adams.es/descarga2.php?t=3&amp;f=/catalogo_contenidos_proveedores/FCOO02.pdf" TargetMode="External"/><Relationship Id="rId460" Type="http://schemas.openxmlformats.org/officeDocument/2006/relationships/hyperlink" Target="https://www.adams.es/descarga2.php?t=3&amp;f=/catalogo_contenidos_proveedores/ADGD12.pdf" TargetMode="External"/><Relationship Id="rId698" Type="http://schemas.openxmlformats.org/officeDocument/2006/relationships/hyperlink" Target="https://www.adams.es/descarga2.php?t=3&amp;f=/catalogo_contenidos_proveedores/ARGG003PO.pdf" TargetMode="External"/><Relationship Id="rId919" Type="http://schemas.openxmlformats.org/officeDocument/2006/relationships/hyperlink" Target="https://www.adams.es/descarga2.php?t=3&amp;f=/catalogo_contenidos_proveedores/EOCO141PO.pdf" TargetMode="External"/><Relationship Id="rId1090" Type="http://schemas.openxmlformats.org/officeDocument/2006/relationships/hyperlink" Target="https://www.adams.es/descarga2.php?t=3&amp;f=/catalogo_contenidos_proveedores/IFCT010PO.pdf" TargetMode="External"/><Relationship Id="rId1104" Type="http://schemas.openxmlformats.org/officeDocument/2006/relationships/hyperlink" Target="https://www.adams.es/descarga2.php?t=3&amp;f=/catalogo_contenidos_proveedores/IFCT049PO.pdf" TargetMode="External"/><Relationship Id="rId48" Type="http://schemas.openxmlformats.org/officeDocument/2006/relationships/hyperlink" Target="https://www.adams.es/descarga2.php?t=3&amp;f=/catalogo_contenidos_proveedores/ADGD140PO.pdf" TargetMode="External"/><Relationship Id="rId113" Type="http://schemas.openxmlformats.org/officeDocument/2006/relationships/hyperlink" Target="https://www.adams.es/descarga2.php?t=3&amp;f=/catalogo_contenidos_proveedores/ADGG084PO.pdf" TargetMode="External"/><Relationship Id="rId320" Type="http://schemas.openxmlformats.org/officeDocument/2006/relationships/hyperlink" Target="https://www.adams.es/descarga2.php?t=3&amp;f=/catalogo_contenidos_proveedores/IFCT143PO.pdf" TargetMode="External"/><Relationship Id="rId558" Type="http://schemas.openxmlformats.org/officeDocument/2006/relationships/hyperlink" Target="https://www.adams.es/descarga2.php?t=3&amp;f=/catalogo_contenidos_proveedores/ADGD338PO.pdf" TargetMode="External"/><Relationship Id="rId765" Type="http://schemas.openxmlformats.org/officeDocument/2006/relationships/hyperlink" Target="https://www.adams.es/descarga2.php?t=3&amp;f=/catalogo_contenidos_proveedores/COMM076PO.pdf" TargetMode="External"/><Relationship Id="rId972" Type="http://schemas.openxmlformats.org/officeDocument/2006/relationships/hyperlink" Target="https://www.adams.es/descarga2.php?t=3&amp;f=/catalogo_contenidos_proveedores/IMSV015PO.pdf" TargetMode="External"/><Relationship Id="rId1188" Type="http://schemas.openxmlformats.org/officeDocument/2006/relationships/hyperlink" Target="https://www.adams.es/descarga2.php?t=3&amp;f=/catalogo_contenidos_proveedores/IFCT97.pdf" TargetMode="External"/><Relationship Id="rId197" Type="http://schemas.openxmlformats.org/officeDocument/2006/relationships/hyperlink" Target="https://www.adams.es/descarga2.php?t=3&amp;f=/catalogo_contenidos_proveedores/COMM060PO.pdf" TargetMode="External"/><Relationship Id="rId418" Type="http://schemas.openxmlformats.org/officeDocument/2006/relationships/hyperlink" Target="https://www.adams.es/descarga2.php?t=3&amp;f=/catalogo_contenidos_proveedores/ADGD029PO.pdf" TargetMode="External"/><Relationship Id="rId625" Type="http://schemas.openxmlformats.org/officeDocument/2006/relationships/hyperlink" Target="https://www.adams.es/descarga2.php?t=3&amp;f=/catalogo_contenidos_proveedores/ADGN016PO.pdf" TargetMode="External"/><Relationship Id="rId832" Type="http://schemas.openxmlformats.org/officeDocument/2006/relationships/hyperlink" Target="https://www.adams.es/descarga2.php?t=3&amp;f=/catalogo_contenidos_proveedores/COMT082PO.pdf" TargetMode="External"/><Relationship Id="rId1048" Type="http://schemas.openxmlformats.org/officeDocument/2006/relationships/hyperlink" Target="https://www.adams.es/descarga2.php?t=3&amp;f=/catalogo_contenidos_proveedores/IFCD38.pdf" TargetMode="External"/><Relationship Id="rId264" Type="http://schemas.openxmlformats.org/officeDocument/2006/relationships/hyperlink" Target="https://www.adams.es/descarga2.php?t=3&amp;f=/catalogo_contenidos_proveedores/IFCD017PO.pdf" TargetMode="External"/><Relationship Id="rId471" Type="http://schemas.openxmlformats.org/officeDocument/2006/relationships/hyperlink" Target="https://www.adams.es/descarga2.php?t=3&amp;f=/catalogo_contenidos_proveedores/ADGD152PO.pdf" TargetMode="External"/><Relationship Id="rId1115" Type="http://schemas.openxmlformats.org/officeDocument/2006/relationships/hyperlink" Target="https://www.adams.es/descarga2.php?t=3&amp;f=/catalogo_contenidos_proveedores/IFCT072PO.pdf" TargetMode="External"/><Relationship Id="rId59" Type="http://schemas.openxmlformats.org/officeDocument/2006/relationships/hyperlink" Target="https://www.adams.es/descarga2.php?t=3&amp;f=/catalogo_contenidos_proveedores/ADGD183PO.pdf" TargetMode="External"/><Relationship Id="rId124" Type="http://schemas.openxmlformats.org/officeDocument/2006/relationships/hyperlink" Target="https://www.adams.es/descarga2.php?t=3&amp;f=/catalogo_contenidos_proveedores/ADGN009PO.pdf" TargetMode="External"/><Relationship Id="rId569" Type="http://schemas.openxmlformats.org/officeDocument/2006/relationships/hyperlink" Target="https://www.adams.es/descarga2.php?t=3&amp;f=/catalogo_contenidos_proveedores/ADGD372PO.pdf" TargetMode="External"/><Relationship Id="rId776" Type="http://schemas.openxmlformats.org/officeDocument/2006/relationships/hyperlink" Target="https://www.adams.es/descarga2.php?t=3&amp;f=/catalogo_contenidos_proveedores/COMM099PO.pdf" TargetMode="External"/><Relationship Id="rId983" Type="http://schemas.openxmlformats.org/officeDocument/2006/relationships/hyperlink" Target="https://www.adams.es/descarga2.php?t=3&amp;f=/catalogo_contenidos_proveedores/IMSV17.pdf" TargetMode="External"/><Relationship Id="rId1199" Type="http://schemas.openxmlformats.org/officeDocument/2006/relationships/hyperlink" Target="https://www.adams.es/descarga2.php?t=3&amp;f=/catalogo_contenidos_proveedores/ELEE006PO.pdf" TargetMode="External"/><Relationship Id="rId331" Type="http://schemas.openxmlformats.org/officeDocument/2006/relationships/hyperlink" Target="https://www.adams.es/descarga2.php?t=3&amp;f=/catalogo_contenidos_proveedores/SSCE01.pdf" TargetMode="External"/><Relationship Id="rId429" Type="http://schemas.openxmlformats.org/officeDocument/2006/relationships/hyperlink" Target="https://www.adams.es/descarga2.php?t=3&amp;f=/catalogo_contenidos_proveedores/ADGD064PO.pdf" TargetMode="External"/><Relationship Id="rId636" Type="http://schemas.openxmlformats.org/officeDocument/2006/relationships/hyperlink" Target="https://www.adams.es/descarga2.php?t=3&amp;f=/catalogo_contenidos_proveedores/ADGN034PO.pdf" TargetMode="External"/><Relationship Id="rId1059" Type="http://schemas.openxmlformats.org/officeDocument/2006/relationships/hyperlink" Target="https://www.adams.es/descarga2.php?t=3&amp;f=/catalogo_contenidos_proveedores/IFCD83.pdf" TargetMode="External"/><Relationship Id="rId843" Type="http://schemas.openxmlformats.org/officeDocument/2006/relationships/hyperlink" Target="https://www.adams.es/descarga2.php?t=3&amp;f=/catalogo_contenidos_proveedores/COMT097PO.pdf" TargetMode="External"/><Relationship Id="rId1126" Type="http://schemas.openxmlformats.org/officeDocument/2006/relationships/hyperlink" Target="https://www.adams.es/descarga2.php?t=3&amp;f=/catalogo_contenidos_proveedores/IFCT088PO.pdf" TargetMode="External"/><Relationship Id="rId275" Type="http://schemas.openxmlformats.org/officeDocument/2006/relationships/hyperlink" Target="https://www.adams.es/descarga2.php?t=3&amp;f=/catalogo_contenidos_proveedores/IFCD070PO.pdf" TargetMode="External"/><Relationship Id="rId482" Type="http://schemas.openxmlformats.org/officeDocument/2006/relationships/hyperlink" Target="https://www.adams.es/descarga2.php?t=3&amp;f=/catalogo_contenidos_proveedores/ADGD168PO.pdf" TargetMode="External"/><Relationship Id="rId703" Type="http://schemas.openxmlformats.org/officeDocument/2006/relationships/hyperlink" Target="https://www.adams.es/descarga2.php?t=3&amp;f=/catalogo_contenidos_proveedores/ARGG016PO.pdf" TargetMode="External"/><Relationship Id="rId910" Type="http://schemas.openxmlformats.org/officeDocument/2006/relationships/hyperlink" Target="https://www.adams.es/descarga2.php?t=3&amp;f=/catalogo_contenidos_proveedores/EOCO114PO.pdf" TargetMode="External"/><Relationship Id="rId135" Type="http://schemas.openxmlformats.org/officeDocument/2006/relationships/hyperlink" Target="https://www.adams.es/descarga2.php?t=3&amp;f=/catalogo_contenidos_proveedores/ADGN065PO.pdf" TargetMode="External"/><Relationship Id="rId342" Type="http://schemas.openxmlformats.org/officeDocument/2006/relationships/hyperlink" Target="https://www.adams.es/descarga2.php?t=3&amp;f=/catalogo_contenidos_proveedores/ADGN074PO.pdf" TargetMode="External"/><Relationship Id="rId787" Type="http://schemas.openxmlformats.org/officeDocument/2006/relationships/hyperlink" Target="https://www.adams.es/descarga2.php?t=3&amp;f=/catalogo_contenidos_proveedores/COMM11.pdf" TargetMode="External"/><Relationship Id="rId994" Type="http://schemas.openxmlformats.org/officeDocument/2006/relationships/hyperlink" Target="https://www.adams.es/descarga2.php?t=3&amp;f=/catalogo_contenidos_proveedores/IFCD016PO.pdf" TargetMode="External"/><Relationship Id="rId202" Type="http://schemas.openxmlformats.org/officeDocument/2006/relationships/hyperlink" Target="https://www.adams.es/descarga2.php?t=3&amp;f=/catalogo_contenidos_proveedores/COMM068PO.pdf" TargetMode="External"/><Relationship Id="rId647" Type="http://schemas.openxmlformats.org/officeDocument/2006/relationships/hyperlink" Target="https://www.adams.es/descarga2.php?t=3&amp;f=/catalogo_contenidos_proveedores/ADGN053PO.pdf" TargetMode="External"/><Relationship Id="rId854" Type="http://schemas.openxmlformats.org/officeDocument/2006/relationships/hyperlink" Target="https://www.adams.es/descarga2.php?t=3&amp;f=/catalogo_contenidos_proveedores/COMT116PO.pdf" TargetMode="External"/><Relationship Id="rId286" Type="http://schemas.openxmlformats.org/officeDocument/2006/relationships/hyperlink" Target="https://www.adams.es/descarga2.php?t=3&amp;f=/catalogo_contenidos_proveedores/IFCM039PO.pdf" TargetMode="External"/><Relationship Id="rId493" Type="http://schemas.openxmlformats.org/officeDocument/2006/relationships/hyperlink" Target="https://www.adams.es/descarga2.php?t=3&amp;f=/catalogo_contenidos_proveedores/ADGD188PO.pdf" TargetMode="External"/><Relationship Id="rId507" Type="http://schemas.openxmlformats.org/officeDocument/2006/relationships/hyperlink" Target="https://www.adams.es/descarga2.php?t=3&amp;f=/catalogo_contenidos_proveedores/ADGD221PO.pdf" TargetMode="External"/><Relationship Id="rId714" Type="http://schemas.openxmlformats.org/officeDocument/2006/relationships/hyperlink" Target="https://www.adams.es/descarga2.php?t=3&amp;f=/catalogo_contenidos_proveedores/ARGN003PO.pdf" TargetMode="External"/><Relationship Id="rId921" Type="http://schemas.openxmlformats.org/officeDocument/2006/relationships/hyperlink" Target="https://www.adams.es/descarga2.php?t=3&amp;f=/catalogo_contenidos_proveedores/EOCO143PO.pdf" TargetMode="External"/><Relationship Id="rId1137" Type="http://schemas.openxmlformats.org/officeDocument/2006/relationships/hyperlink" Target="https://www.adams.es/descarga2.php?t=3&amp;f=/catalogo_contenidos_proveedores/IFCT104.pdf" TargetMode="External"/><Relationship Id="rId50" Type="http://schemas.openxmlformats.org/officeDocument/2006/relationships/hyperlink" Target="https://www.adams.es/descarga2.php?t=3&amp;f=/catalogo_contenidos_proveedores/ADGD145PO.pdf" TargetMode="External"/><Relationship Id="rId146" Type="http://schemas.openxmlformats.org/officeDocument/2006/relationships/hyperlink" Target="https://www.adams.es/descarga2.php?t=3&amp;f=/catalogo_contenidos_proveedores/ADGN146PO.pdf" TargetMode="External"/><Relationship Id="rId353" Type="http://schemas.openxmlformats.org/officeDocument/2006/relationships/hyperlink" Target="https://www.adams.es/descarga2.php?t=3&amp;f=/catalogo_contenidos_proveedores/ARGG017PO.pdf" TargetMode="External"/><Relationship Id="rId560" Type="http://schemas.openxmlformats.org/officeDocument/2006/relationships/hyperlink" Target="https://www.adams.es/descarga2.php?t=3&amp;f=/catalogo_contenidos_proveedores/ADGD335PO.pdf" TargetMode="External"/><Relationship Id="rId798" Type="http://schemas.openxmlformats.org/officeDocument/2006/relationships/hyperlink" Target="https://www.adams.es/descarga2.php?t=3&amp;f=/catalogo_contenidos_proveedores/COMM124PO.pdf" TargetMode="External"/><Relationship Id="rId1190" Type="http://schemas.openxmlformats.org/officeDocument/2006/relationships/hyperlink" Target="https://www.adams.es/descarga2.php?t=3&amp;f=/catalogo_contenidos_proveedores/ELEA20.pdf" TargetMode="External"/><Relationship Id="rId1204" Type="http://schemas.openxmlformats.org/officeDocument/2006/relationships/hyperlink" Target="https://www.adams.es/descarga2.php?t=3&amp;f=/catalogo_contenidos_proveedores/ELEE018PO.pdf" TargetMode="External"/><Relationship Id="rId213" Type="http://schemas.openxmlformats.org/officeDocument/2006/relationships/hyperlink" Target="https://www.adams.es/descarga2.php?t=3&amp;f=/catalogo_contenidos_proveedores/COMM123PO.pdf" TargetMode="External"/><Relationship Id="rId420" Type="http://schemas.openxmlformats.org/officeDocument/2006/relationships/hyperlink" Target="https://www.adams.es/descarga2.php?t=3&amp;f=/catalogo_contenidos_proveedores/ADGD040PO.pdf" TargetMode="External"/><Relationship Id="rId658" Type="http://schemas.openxmlformats.org/officeDocument/2006/relationships/hyperlink" Target="https://www.adams.es/descarga2.php?t=3&amp;f=/catalogo_contenidos_proveedores/ADGN071PO.pdf" TargetMode="External"/><Relationship Id="rId865" Type="http://schemas.openxmlformats.org/officeDocument/2006/relationships/hyperlink" Target="https://www.adams.es/descarga2.php?t=3&amp;f=/catalogo_contenidos_proveedores/EOCE002PO.pdf" TargetMode="External"/><Relationship Id="rId1050" Type="http://schemas.openxmlformats.org/officeDocument/2006/relationships/hyperlink" Target="https://www.adams.es/descarga2.php?t=3&amp;f=/catalogo_contenidos_proveedores/IFCD69.pdf" TargetMode="External"/><Relationship Id="rId297" Type="http://schemas.openxmlformats.org/officeDocument/2006/relationships/hyperlink" Target="https://www.adams.es/descarga2.php?t=3&amp;f=/catalogo_contenidos_proveedores/IFCT032PO.pdf" TargetMode="External"/><Relationship Id="rId518" Type="http://schemas.openxmlformats.org/officeDocument/2006/relationships/hyperlink" Target="https://www.adams.es/descarga2.php?t=3&amp;f=/catalogo_contenidos_proveedores/ADGD248PO.pdf" TargetMode="External"/><Relationship Id="rId725" Type="http://schemas.openxmlformats.org/officeDocument/2006/relationships/hyperlink" Target="https://www.adams.es/descarga2.php?t=3&amp;f=/catalogo_contenidos_proveedores/COML013PO.pdf" TargetMode="External"/><Relationship Id="rId932" Type="http://schemas.openxmlformats.org/officeDocument/2006/relationships/hyperlink" Target="https://www.adams.es/descarga2.php?t=3&amp;f=/catalogo_contenidos_proveedores/FCOE004PO.pdf" TargetMode="External"/><Relationship Id="rId1148" Type="http://schemas.openxmlformats.org/officeDocument/2006/relationships/hyperlink" Target="https://www.adams.es/descarga2.php?t=3&amp;f=/catalogo_contenidos_proveedores/IFCT117PO.pdf" TargetMode="External"/><Relationship Id="rId157" Type="http://schemas.openxmlformats.org/officeDocument/2006/relationships/hyperlink" Target="https://www.adams.es/descarga2.php?t=3&amp;f=/catalogo_contenidos_proveedores/ARGG020PO.pdf" TargetMode="External"/><Relationship Id="rId364" Type="http://schemas.openxmlformats.org/officeDocument/2006/relationships/hyperlink" Target="https://www.adams.es/descarga2.php?t=3&amp;f=/catalogo_contenidos_proveedores/COMM072PO.pdf" TargetMode="External"/><Relationship Id="rId1008" Type="http://schemas.openxmlformats.org/officeDocument/2006/relationships/hyperlink" Target="https://www.adams.es/descarga2.php?t=3&amp;f=/catalogo_contenidos_proveedores/IFCD043PO.pdf" TargetMode="External"/><Relationship Id="rId1215" Type="http://schemas.openxmlformats.org/officeDocument/2006/relationships/hyperlink" Target="https://www.adams.es/descarga2.php?t=3&amp;f=/catalogo_contenidos_proveedores/ELEQ002PO.pdf" TargetMode="External"/><Relationship Id="rId61" Type="http://schemas.openxmlformats.org/officeDocument/2006/relationships/hyperlink" Target="https://www.adams.es/descarga2.php?t=3&amp;f=/catalogo_contenidos_proveedores/ADGD195PO.pdf" TargetMode="External"/><Relationship Id="rId571" Type="http://schemas.openxmlformats.org/officeDocument/2006/relationships/hyperlink" Target="https://www.adams.es/descarga2.php?t=3&amp;f=/catalogo_contenidos_proveedores/ADGD374PO.pdf" TargetMode="External"/><Relationship Id="rId669" Type="http://schemas.openxmlformats.org/officeDocument/2006/relationships/hyperlink" Target="https://www.adams.es/descarga2.php?t=3&amp;f=/catalogo_contenidos_proveedores/ADGN097PO.pdf" TargetMode="External"/><Relationship Id="rId876" Type="http://schemas.openxmlformats.org/officeDocument/2006/relationships/hyperlink" Target="https://www.adams.es/descarga2.php?t=3&amp;f=/catalogo_contenidos_proveedores/EOCO004PO.pdf" TargetMode="External"/><Relationship Id="rId19" Type="http://schemas.openxmlformats.org/officeDocument/2006/relationships/hyperlink" Target="https://www.adams.es/descarga2.php?t=3&amp;f=/catalogo_contenidos_proveedores/ADGD073PO.pdf" TargetMode="External"/><Relationship Id="rId224" Type="http://schemas.openxmlformats.org/officeDocument/2006/relationships/hyperlink" Target="https://www.adams.es/descarga2.php?t=3&amp;f=/catalogo_contenidos_proveedores/COMT051PO.pdf" TargetMode="External"/><Relationship Id="rId431" Type="http://schemas.openxmlformats.org/officeDocument/2006/relationships/hyperlink" Target="https://www.adams.es/descarga2.php?t=3&amp;f=/catalogo_contenidos_proveedores/ADGD066PO.pdf" TargetMode="External"/><Relationship Id="rId529" Type="http://schemas.openxmlformats.org/officeDocument/2006/relationships/hyperlink" Target="https://www.adams.es/descarga2.php?t=3&amp;f=/catalogo_contenidos_proveedores/ADGD281PO.pdf" TargetMode="External"/><Relationship Id="rId736" Type="http://schemas.openxmlformats.org/officeDocument/2006/relationships/hyperlink" Target="https://www.adams.es/descarga2.php?t=3&amp;f=/catalogo_contenidos_proveedores/COML11.pdf" TargetMode="External"/><Relationship Id="rId1061" Type="http://schemas.openxmlformats.org/officeDocument/2006/relationships/hyperlink" Target="https://www.adams.es/descarga2.php?t=3&amp;f=/catalogo_contenidos_proveedores/IFCD86.pdf" TargetMode="External"/><Relationship Id="rId1159" Type="http://schemas.openxmlformats.org/officeDocument/2006/relationships/hyperlink" Target="https://www.adams.es/descarga2.php?t=3&amp;f=/catalogo_contenidos_proveedores/IFCT133PO.pdf" TargetMode="External"/><Relationship Id="rId168" Type="http://schemas.openxmlformats.org/officeDocument/2006/relationships/hyperlink" Target="https://www.adams.es/descarga2.php?t=3&amp;f=/catalogo_contenidos_proveedores/COMM001PO.pdf" TargetMode="External"/><Relationship Id="rId943" Type="http://schemas.openxmlformats.org/officeDocument/2006/relationships/hyperlink" Target="https://www.adams.es/descarga2.php?t=3&amp;f=/catalogo_contenidos_proveedores/FCOO002PO.pdf" TargetMode="External"/><Relationship Id="rId1019" Type="http://schemas.openxmlformats.org/officeDocument/2006/relationships/hyperlink" Target="https://www.adams.es/descarga2.php?t=3&amp;f=/catalogo_contenidos_proveedores/IFCD060PO.pdf" TargetMode="External"/><Relationship Id="rId72" Type="http://schemas.openxmlformats.org/officeDocument/2006/relationships/hyperlink" Target="https://www.adams.es/descarga2.php?t=3&amp;f=/catalogo_contenidos_proveedores/ADGD257PO.pdf" TargetMode="External"/><Relationship Id="rId375" Type="http://schemas.openxmlformats.org/officeDocument/2006/relationships/hyperlink" Target="https://www.adams.es/descarga2.php?t=3&amp;f=/catalogo_contenidos_proveedores/ADGF01.pdf" TargetMode="External"/><Relationship Id="rId582" Type="http://schemas.openxmlformats.org/officeDocument/2006/relationships/hyperlink" Target="https://www.adams.es/descarga2.php?t=3&amp;f=/catalogo_contenidos_proveedores/ADGG002PO.pdf" TargetMode="External"/><Relationship Id="rId803" Type="http://schemas.openxmlformats.org/officeDocument/2006/relationships/hyperlink" Target="https://www.adams.es/descarga2.php?t=3&amp;f=/catalogo_contenidos_proveedores/COMM15.pdf" TargetMode="External"/><Relationship Id="rId1226" Type="http://schemas.openxmlformats.org/officeDocument/2006/relationships/hyperlink" Target="https://www.adams.es/descarga2.php?t=3&amp;f=/catalogo_contenidos_proveedores/SSCE05.pdf" TargetMode="External"/><Relationship Id="rId3" Type="http://schemas.openxmlformats.org/officeDocument/2006/relationships/hyperlink" Target="https://www.adams.es/descarga2.php?t=3&amp;f=/catalogo_contenidos_proveedores/ADGD031PO.pdf" TargetMode="External"/><Relationship Id="rId235" Type="http://schemas.openxmlformats.org/officeDocument/2006/relationships/hyperlink" Target="https://www.adams.es/descarga2.php?t=3&amp;f=/catalogo_contenidos_proveedores/COMT113PO.pdf" TargetMode="External"/><Relationship Id="rId442" Type="http://schemas.openxmlformats.org/officeDocument/2006/relationships/hyperlink" Target="https://www.adams.es/descarga2.php?t=3&amp;f=/catalogo_contenidos_proveedores/ADGD087PO.pdf" TargetMode="External"/><Relationship Id="rId887" Type="http://schemas.openxmlformats.org/officeDocument/2006/relationships/hyperlink" Target="https://www.adams.es/descarga2.php?t=3&amp;f=/catalogo_contenidos_proveedores/EOCO031PO.pdf" TargetMode="External"/><Relationship Id="rId1072" Type="http://schemas.openxmlformats.org/officeDocument/2006/relationships/hyperlink" Target="https://www.adams.es/descarga2.php?t=3&amp;f=/catalogo_contenidos_proveedores/IFCM011PO.pdf" TargetMode="External"/><Relationship Id="rId302" Type="http://schemas.openxmlformats.org/officeDocument/2006/relationships/hyperlink" Target="https://www.adams.es/descarga2.php?t=3&amp;f=/catalogo_contenidos_proveedores/IFCT050PO.pdf" TargetMode="External"/><Relationship Id="rId747" Type="http://schemas.openxmlformats.org/officeDocument/2006/relationships/hyperlink" Target="https://www.adams.es/descarga2.php?t=3&amp;f=/catalogo_contenidos_proveedores/COMM023PO.pdf" TargetMode="External"/><Relationship Id="rId954" Type="http://schemas.openxmlformats.org/officeDocument/2006/relationships/hyperlink" Target="https://www.adams.es/descarga2.php?t=3&amp;f=/catalogo_contenidos_proveedores/IMST008PO.pdf" TargetMode="External"/><Relationship Id="rId83" Type="http://schemas.openxmlformats.org/officeDocument/2006/relationships/hyperlink" Target="https://www.adams.es/descarga2.php?t=3&amp;f=/catalogo_contenidos_proveedores/ADGD345PO.pdf" TargetMode="External"/><Relationship Id="rId179" Type="http://schemas.openxmlformats.org/officeDocument/2006/relationships/hyperlink" Target="https://www.adams.es/descarga2.php?t=3&amp;f=/catalogo_contenidos_proveedores/COMM024PO.pdf" TargetMode="External"/><Relationship Id="rId386" Type="http://schemas.openxmlformats.org/officeDocument/2006/relationships/hyperlink" Target="https://www.adams.es/descarga2.php?t=3&amp;f=/catalogo_contenidos_proveedores/ADGD250PO.pdf" TargetMode="External"/><Relationship Id="rId593" Type="http://schemas.openxmlformats.org/officeDocument/2006/relationships/hyperlink" Target="https://www.adams.es/descarga2.php?t=3&amp;f=/catalogo_contenidos_proveedores/ADGG034PO.pdf" TargetMode="External"/><Relationship Id="rId607" Type="http://schemas.openxmlformats.org/officeDocument/2006/relationships/hyperlink" Target="https://www.adams.es/descarga2.php?t=3&amp;f=/catalogo_contenidos_proveedores/ADGG086PO.pdf" TargetMode="External"/><Relationship Id="rId814" Type="http://schemas.openxmlformats.org/officeDocument/2006/relationships/hyperlink" Target="https://www.adams.es/descarga2.php?t=3&amp;f=/catalogo_contenidos_proveedores/COMT023PO.pdf" TargetMode="External"/><Relationship Id="rId246" Type="http://schemas.openxmlformats.org/officeDocument/2006/relationships/hyperlink" Target="https://www.adams.es/descarga2.php?t=3&amp;f=/catalogo_contenidos_proveedores/FCOI02.pdf" TargetMode="External"/><Relationship Id="rId453" Type="http://schemas.openxmlformats.org/officeDocument/2006/relationships/hyperlink" Target="https://www.adams.es/descarga2.php?t=3&amp;f=/catalogo_contenidos_proveedores/ADGD107PO.pdf" TargetMode="External"/><Relationship Id="rId660" Type="http://schemas.openxmlformats.org/officeDocument/2006/relationships/hyperlink" Target="https://www.adams.es/descarga2.php?t=3&amp;f=/catalogo_contenidos_proveedores/ADGN078PO.pdf" TargetMode="External"/><Relationship Id="rId898" Type="http://schemas.openxmlformats.org/officeDocument/2006/relationships/hyperlink" Target="https://www.adams.es/descarga2.php?t=3&amp;f=/catalogo_contenidos_proveedores/EOCO081PO.pdf" TargetMode="External"/><Relationship Id="rId1083" Type="http://schemas.openxmlformats.org/officeDocument/2006/relationships/hyperlink" Target="https://www.adams.es/descarga2.php?t=3&amp;f=/catalogo_contenidos_proveedores/IFCM030PO.pdf" TargetMode="External"/><Relationship Id="rId106" Type="http://schemas.openxmlformats.org/officeDocument/2006/relationships/hyperlink" Target="https://www.adams.es/descarga2.php?t=3&amp;f=/catalogo_contenidos_proveedores/ADGG055PO.pdf" TargetMode="External"/><Relationship Id="rId313" Type="http://schemas.openxmlformats.org/officeDocument/2006/relationships/hyperlink" Target="https://www.adams.es/descarga2.php?t=3&amp;f=/catalogo_contenidos_proveedores/IFCT105.pdf" TargetMode="External"/><Relationship Id="rId758" Type="http://schemas.openxmlformats.org/officeDocument/2006/relationships/hyperlink" Target="https://www.adams.es/descarga2.php?t=3&amp;f=/catalogo_contenidos_proveedores/COMM059PO.pdf" TargetMode="External"/><Relationship Id="rId965" Type="http://schemas.openxmlformats.org/officeDocument/2006/relationships/hyperlink" Target="https://www.adams.es/descarga2.php?t=3&amp;f=/catalogo_contenidos_proveedores/IMSV005PO.pdf" TargetMode="External"/><Relationship Id="rId1150" Type="http://schemas.openxmlformats.org/officeDocument/2006/relationships/hyperlink" Target="https://www.adams.es/descarga2.php?t=3&amp;f=/catalogo_contenidos_proveedores/IFCT119PO.pdf" TargetMode="External"/><Relationship Id="rId10" Type="http://schemas.openxmlformats.org/officeDocument/2006/relationships/hyperlink" Target="https://www.adams.es/descarga2.php?t=3&amp;f=/catalogo_contenidos_proveedores/ADGD042PO.pdf" TargetMode="External"/><Relationship Id="rId94" Type="http://schemas.openxmlformats.org/officeDocument/2006/relationships/hyperlink" Target="https://www.adams.es/descarga2.php?t=3&amp;f=/catalogo_contenidos_proveedores/ADGG025PO.pdf" TargetMode="External"/><Relationship Id="rId397" Type="http://schemas.openxmlformats.org/officeDocument/2006/relationships/hyperlink" Target="https://www.adams.es/descarga2.php?t=3&amp;f=/catalogo_contenidos_proveedores/EOCO089PO.pdf" TargetMode="External"/><Relationship Id="rId520" Type="http://schemas.openxmlformats.org/officeDocument/2006/relationships/hyperlink" Target="https://www.adams.es/descarga2.php?t=3&amp;f=/catalogo_contenidos_proveedores/ADGD244PO.pdf" TargetMode="External"/><Relationship Id="rId618" Type="http://schemas.openxmlformats.org/officeDocument/2006/relationships/hyperlink" Target="https://www.adams.es/descarga2.php?t=3&amp;f=/catalogo_contenidos_proveedores/ADGN003PO.pdf" TargetMode="External"/><Relationship Id="rId825" Type="http://schemas.openxmlformats.org/officeDocument/2006/relationships/hyperlink" Target="https://www.adams.es/descarga2.php?t=3&amp;f=/catalogo_contenidos_proveedores/COMT062PO.pdf" TargetMode="External"/><Relationship Id="rId257" Type="http://schemas.openxmlformats.org/officeDocument/2006/relationships/hyperlink" Target="https://www.adams.es/descarga2.php?t=3&amp;f=/catalogo_contenidos_proveedores/FCOV05.pdf" TargetMode="External"/><Relationship Id="rId464" Type="http://schemas.openxmlformats.org/officeDocument/2006/relationships/hyperlink" Target="https://www.adams.es/descarga2.php?t=3&amp;f=/catalogo_contenidos_proveedores/ADGD13.pdf" TargetMode="External"/><Relationship Id="rId1010" Type="http://schemas.openxmlformats.org/officeDocument/2006/relationships/hyperlink" Target="https://www.adams.es/descarga2.php?t=3&amp;f=/catalogo_contenidos_proveedores/IFCD049PO.pdf" TargetMode="External"/><Relationship Id="rId1094" Type="http://schemas.openxmlformats.org/officeDocument/2006/relationships/hyperlink" Target="https://www.adams.es/descarga2.php?t=3&amp;f=/catalogo_contenidos_proveedores/IFCT020PO.pdf" TargetMode="External"/><Relationship Id="rId1108" Type="http://schemas.openxmlformats.org/officeDocument/2006/relationships/hyperlink" Target="https://www.adams.es/descarga2.php?t=3&amp;f=/catalogo_contenidos_proveedores/IFCT060PO.pdf" TargetMode="External"/><Relationship Id="rId117" Type="http://schemas.openxmlformats.org/officeDocument/2006/relationships/hyperlink" Target="https://www.adams.es/descarga2.php?t=3&amp;f=/catalogo_contenidos_proveedores/ADGG103PO.pdf" TargetMode="External"/><Relationship Id="rId671" Type="http://schemas.openxmlformats.org/officeDocument/2006/relationships/hyperlink" Target="https://www.adams.es/descarga2.php?t=3&amp;f=/catalogo_contenidos_proveedores/ADGN105PO.pdf" TargetMode="External"/><Relationship Id="rId769" Type="http://schemas.openxmlformats.org/officeDocument/2006/relationships/hyperlink" Target="https://www.adams.es/descarga2.php?t=3&amp;f=/catalogo_contenidos_proveedores/COMM084PO.pdf" TargetMode="External"/><Relationship Id="rId976" Type="http://schemas.openxmlformats.org/officeDocument/2006/relationships/hyperlink" Target="https://www.adams.es/descarga2.php?t=3&amp;f=/catalogo_contenidos_proveedores/IMSV024PO.pdf" TargetMode="External"/><Relationship Id="rId324" Type="http://schemas.openxmlformats.org/officeDocument/2006/relationships/hyperlink" Target="https://www.adams.es/descarga2.php?t=3&amp;f=/catalogo_contenidos_proveedores/IFCT98.pdf" TargetMode="External"/><Relationship Id="rId531" Type="http://schemas.openxmlformats.org/officeDocument/2006/relationships/hyperlink" Target="https://www.adams.es/descarga2.php?t=3&amp;f=/catalogo_contenidos_proveedores/ADGD290PO.pdf" TargetMode="External"/><Relationship Id="rId629" Type="http://schemas.openxmlformats.org/officeDocument/2006/relationships/hyperlink" Target="https://www.adams.es/descarga2.php?t=3&amp;f=/catalogo_contenidos_proveedores/adgn020po.pdf" TargetMode="External"/><Relationship Id="rId1161" Type="http://schemas.openxmlformats.org/officeDocument/2006/relationships/hyperlink" Target="https://www.adams.es/descarga2.php?t=3&amp;f=/catalogo_contenidos_proveedores/IFCT139PO.pdf" TargetMode="External"/><Relationship Id="rId836" Type="http://schemas.openxmlformats.org/officeDocument/2006/relationships/hyperlink" Target="https://www.adams.es/descarga2.php?t=3&amp;f=/catalogo_contenidos_proveedores/COMT084PO.pdf" TargetMode="External"/><Relationship Id="rId1021" Type="http://schemas.openxmlformats.org/officeDocument/2006/relationships/hyperlink" Target="https://www.adams.es/descarga2.php?t=3&amp;f=/catalogo_contenidos_proveedores/IFCD063PO.pdf" TargetMode="External"/><Relationship Id="rId1119" Type="http://schemas.openxmlformats.org/officeDocument/2006/relationships/hyperlink" Target="https://www.adams.es/descarga2.php?t=3&amp;f=/catalogo_contenidos_proveedores/IFCT077PO.pdf" TargetMode="External"/><Relationship Id="rId903" Type="http://schemas.openxmlformats.org/officeDocument/2006/relationships/hyperlink" Target="https://www.adams.es/descarga2.php?t=3&amp;f=/catalogo_contenidos_proveedores/EOCO095PO.pdf" TargetMode="External"/><Relationship Id="rId32" Type="http://schemas.openxmlformats.org/officeDocument/2006/relationships/hyperlink" Target="https://www.adams.es/descarga2.php?t=3&amp;f=/catalogo_contenidos_proveedores/ADGD114PO.pdf" TargetMode="External"/><Relationship Id="rId181" Type="http://schemas.openxmlformats.org/officeDocument/2006/relationships/hyperlink" Target="https://www.adams.es/descarga2.php?t=3&amp;f=/catalogo_contenidos_proveedores/COMM026PO.pdf" TargetMode="External"/><Relationship Id="rId279" Type="http://schemas.openxmlformats.org/officeDocument/2006/relationships/hyperlink" Target="https://www.adams.es/descarga2.php?t=3&amp;f=/catalogo_contenidos_proveedores/IFCM004PO.pdf" TargetMode="External"/><Relationship Id="rId486" Type="http://schemas.openxmlformats.org/officeDocument/2006/relationships/hyperlink" Target="https://www.adams.es/descarga2.php?t=3&amp;f=/catalogo_contenidos_proveedores/ADGD175PO.pdf" TargetMode="External"/><Relationship Id="rId693" Type="http://schemas.openxmlformats.org/officeDocument/2006/relationships/hyperlink" Target="https://www.adams.es/descarga2.php?t=3&amp;f=/catalogo_contenidos_proveedores/ADGN148PO.pdf" TargetMode="External"/><Relationship Id="rId139" Type="http://schemas.openxmlformats.org/officeDocument/2006/relationships/hyperlink" Target="https://www.adams.es/descarga2.php?t=3&amp;f=/catalogo_contenidos_proveedores/ADGN087PO.pdf" TargetMode="External"/><Relationship Id="rId346" Type="http://schemas.openxmlformats.org/officeDocument/2006/relationships/hyperlink" Target="https://www.adams.es/descarga2.php?t=3&amp;f=/catalogo_contenidos_proveedores/IFCD033PO.pdf" TargetMode="External"/><Relationship Id="rId553" Type="http://schemas.openxmlformats.org/officeDocument/2006/relationships/hyperlink" Target="https://www.adams.es/descarga2.php?t=3&amp;f=/catalogo_contenidos_proveedores/ADGD329PO.pdf" TargetMode="External"/><Relationship Id="rId760" Type="http://schemas.openxmlformats.org/officeDocument/2006/relationships/hyperlink" Target="https://www.adams.es/descarga2.php?t=3&amp;f=/catalogo_contenidos_proveedores/COMM064PO.pdf" TargetMode="External"/><Relationship Id="rId998" Type="http://schemas.openxmlformats.org/officeDocument/2006/relationships/hyperlink" Target="https://www.adams.es/descarga2.php?t=3&amp;f=/catalogo_contenidos_proveedores/IFCD024PO.pdf" TargetMode="External"/><Relationship Id="rId1183" Type="http://schemas.openxmlformats.org/officeDocument/2006/relationships/hyperlink" Target="https://www.adams.es/descarga2.php?t=3&amp;f=/catalogo_contenidos_proveedores/IFCT85.pdf" TargetMode="External"/><Relationship Id="rId206" Type="http://schemas.openxmlformats.org/officeDocument/2006/relationships/hyperlink" Target="https://www.adams.es/descarga2.php?t=3&amp;f=/catalogo_contenidos_proveedores/COMM087PO.pdf" TargetMode="External"/><Relationship Id="rId413" Type="http://schemas.openxmlformats.org/officeDocument/2006/relationships/hyperlink" Target="https://www.adams.es/descarga2.php?t=3&amp;f=/catalogo_contenidos_proveedores/ADGD021PO.pdf" TargetMode="External"/><Relationship Id="rId858" Type="http://schemas.openxmlformats.org/officeDocument/2006/relationships/hyperlink" Target="https://www.adams.es/descarga2.php?t=3&amp;f=/catalogo_contenidos_proveedores/COMT129PO.pdf" TargetMode="External"/><Relationship Id="rId1043" Type="http://schemas.openxmlformats.org/officeDocument/2006/relationships/hyperlink" Target="https://www.adams.es/descarga2.php?t=3&amp;f=/catalogo_contenidos_proveedores/IFCD14.pdf" TargetMode="External"/><Relationship Id="rId620" Type="http://schemas.openxmlformats.org/officeDocument/2006/relationships/hyperlink" Target="https://www.adams.es/descarga2.php?t=3&amp;f=/catalogo_contenidos_proveedores/adgn005po.pdf" TargetMode="External"/><Relationship Id="rId718" Type="http://schemas.openxmlformats.org/officeDocument/2006/relationships/hyperlink" Target="https://www.adams.es/descarga2.php?t=3&amp;f=/catalogo_contenidos_proveedores/ARGN010PO.pdf" TargetMode="External"/><Relationship Id="rId925" Type="http://schemas.openxmlformats.org/officeDocument/2006/relationships/hyperlink" Target="https://www.adams.es/descarga2.php?t=3&amp;f=/catalogo_contenidos_proveedores/EOCO148PO.pdf" TargetMode="External"/><Relationship Id="rId1110" Type="http://schemas.openxmlformats.org/officeDocument/2006/relationships/hyperlink" Target="https://www.adams.es/descarga2.php?t=3&amp;f=/catalogo_contenidos_proveedores/IFCT065PO.pdf" TargetMode="External"/><Relationship Id="rId1208" Type="http://schemas.openxmlformats.org/officeDocument/2006/relationships/hyperlink" Target="https://www.adams.es/descarga2.php?t=3&amp;f=/catalogo_contenidos_proveedores/ELEE019PO.pdf" TargetMode="External"/><Relationship Id="rId54" Type="http://schemas.openxmlformats.org/officeDocument/2006/relationships/hyperlink" Target="https://www.adams.es/descarga2.php?t=3&amp;f=/catalogo_contenidos_proveedores/ADGD149PO.pdf" TargetMode="External"/><Relationship Id="rId270" Type="http://schemas.openxmlformats.org/officeDocument/2006/relationships/hyperlink" Target="https://www.adams.es/descarga2.php?t=3&amp;f=/catalogo_contenidos_proveedores/IFCD038PO.pdf" TargetMode="External"/><Relationship Id="rId130" Type="http://schemas.openxmlformats.org/officeDocument/2006/relationships/hyperlink" Target="https://www.adams.es/descarga2.php?t=3&amp;f=/catalogo_contenidos_proveedores/ADGN044PO.pdf" TargetMode="External"/><Relationship Id="rId368" Type="http://schemas.openxmlformats.org/officeDocument/2006/relationships/hyperlink" Target="https://www.adams.es/descarga2.php?t=3&amp;f=/catalogo_contenidos_proveedores/IFCD052PO.pdf" TargetMode="External"/><Relationship Id="rId575" Type="http://schemas.openxmlformats.org/officeDocument/2006/relationships/hyperlink" Target="https://www.adams.es/descarga2.php?t=3&amp;f=/catalogo_contenidos_proveedores/ADGD375PO.pdf" TargetMode="External"/><Relationship Id="rId782" Type="http://schemas.openxmlformats.org/officeDocument/2006/relationships/hyperlink" Target="https://www.adams.es/descarga2.php?t=3&amp;f=/catalogo_contenidos_proveedores/COMM109PO.pdf" TargetMode="External"/><Relationship Id="rId228" Type="http://schemas.openxmlformats.org/officeDocument/2006/relationships/hyperlink" Target="https://www.adams.es/descarga2.php?t=3&amp;f=/catalogo_contenidos_proveedores/COMT071PO.pdf" TargetMode="External"/><Relationship Id="rId435" Type="http://schemas.openxmlformats.org/officeDocument/2006/relationships/hyperlink" Target="https://www.adams.es/descarga2.php?t=3&amp;f=/catalogo_contenidos_proveedores/ADGD072PO.pdf" TargetMode="External"/><Relationship Id="rId642" Type="http://schemas.openxmlformats.org/officeDocument/2006/relationships/hyperlink" Target="https://www.adams.es/descarga2.php?t=3&amp;f=/catalogo_contenidos_proveedores/ADGN042PO.pdf" TargetMode="External"/><Relationship Id="rId1065" Type="http://schemas.openxmlformats.org/officeDocument/2006/relationships/hyperlink" Target="https://www.adams.es/descarga2.php?t=3&amp;f=/catalogo_contenidos_proveedores/IFCD91.pdf" TargetMode="External"/><Relationship Id="rId502" Type="http://schemas.openxmlformats.org/officeDocument/2006/relationships/hyperlink" Target="https://www.adams.es/descarga2.php?t=3&amp;f=/catalogo_contenidos_proveedores/ADGD206PO.pdf" TargetMode="External"/><Relationship Id="rId947" Type="http://schemas.openxmlformats.org/officeDocument/2006/relationships/hyperlink" Target="https://www.adams.es/descarga2.php?t=3&amp;f=/catalogo_contenidos_proveedores/FCOS01.pdf" TargetMode="External"/><Relationship Id="rId1132" Type="http://schemas.openxmlformats.org/officeDocument/2006/relationships/hyperlink" Target="https://www.adams.es/descarga2.php?t=3&amp;f=/catalogo_contenidos_proveedores/IFCT095PO.pdf" TargetMode="External"/><Relationship Id="rId76" Type="http://schemas.openxmlformats.org/officeDocument/2006/relationships/hyperlink" Target="https://www.adams.es/descarga2.php?t=3&amp;f=/catalogo_contenidos_proveedores/ADGD267PO.pdf" TargetMode="External"/><Relationship Id="rId807" Type="http://schemas.openxmlformats.org/officeDocument/2006/relationships/hyperlink" Target="https://www.adams.es/descarga2.php?t=3&amp;f=/catalogo_contenidos_proveedores/COMT014PO.pdf" TargetMode="External"/><Relationship Id="rId292" Type="http://schemas.openxmlformats.org/officeDocument/2006/relationships/hyperlink" Target="https://www.adams.es/descarga2.php?t=3&amp;f=/catalogo_contenidos_proveedores/IFCT026PO.pdf" TargetMode="External"/><Relationship Id="rId597" Type="http://schemas.openxmlformats.org/officeDocument/2006/relationships/hyperlink" Target="https://www.adams.es/descarga2.php?t=3&amp;f=/catalogo_contenidos_proveedores/ADGG058PO.pdf" TargetMode="External"/><Relationship Id="rId152" Type="http://schemas.openxmlformats.org/officeDocument/2006/relationships/hyperlink" Target="https://www.adams.es/descarga2.php?t=3&amp;f=/catalogo_contenidos_proveedores/ARGG005PO.pdf" TargetMode="External"/><Relationship Id="rId457" Type="http://schemas.openxmlformats.org/officeDocument/2006/relationships/hyperlink" Target="https://www.adams.es/descarga2.php?t=3&amp;f=/catalogo_contenidos_proveedores/ADGD115PO.pdf" TargetMode="External"/><Relationship Id="rId1087" Type="http://schemas.openxmlformats.org/officeDocument/2006/relationships/hyperlink" Target="https://www.adams.es/descarga2.php?t=3&amp;f=/catalogo_contenidos_proveedores/IFCM040PO.pdf" TargetMode="External"/><Relationship Id="rId664" Type="http://schemas.openxmlformats.org/officeDocument/2006/relationships/hyperlink" Target="https://www.adams.es/descarga2.php?t=3&amp;f=/catalogo_contenidos_proveedores/ADGN092PO.pdf" TargetMode="External"/><Relationship Id="rId871" Type="http://schemas.openxmlformats.org/officeDocument/2006/relationships/hyperlink" Target="https://www.adams.es/descarga2.php?t=3&amp;f=/catalogo_contenidos_proveedores/EOCM20.pdf" TargetMode="External"/><Relationship Id="rId969" Type="http://schemas.openxmlformats.org/officeDocument/2006/relationships/hyperlink" Target="https://www.adams.es/descarga2.php?t=3&amp;f=/catalogo_contenidos_proveedores/IMSV012PO.pdf" TargetMode="External"/><Relationship Id="rId317" Type="http://schemas.openxmlformats.org/officeDocument/2006/relationships/hyperlink" Target="https://www.adams.es/descarga2.php?t=3&amp;f=/catalogo_contenidos_proveedores/IFCT128PO.pdf" TargetMode="External"/><Relationship Id="rId524" Type="http://schemas.openxmlformats.org/officeDocument/2006/relationships/hyperlink" Target="https://www.adams.es/descarga2.php?t=3&amp;f=/catalogo_contenidos_proveedores/ADGD258PO.pdf" TargetMode="External"/><Relationship Id="rId731" Type="http://schemas.openxmlformats.org/officeDocument/2006/relationships/hyperlink" Target="https://www.adams.es/descarga2.php?t=3&amp;f=/catalogo_contenidos_proveedores/COML027PO.pdf" TargetMode="External"/><Relationship Id="rId1154" Type="http://schemas.openxmlformats.org/officeDocument/2006/relationships/hyperlink" Target="https://www.adams.es/descarga2.php?t=3&amp;f=/catalogo_contenidos_proveedores/IFCT123PO.pdf" TargetMode="External"/><Relationship Id="rId98" Type="http://schemas.openxmlformats.org/officeDocument/2006/relationships/hyperlink" Target="https://www.adams.es/descarga2.php?t=3&amp;f=/catalogo_contenidos_proveedores/ADGG038PO.pdf" TargetMode="External"/><Relationship Id="rId829" Type="http://schemas.openxmlformats.org/officeDocument/2006/relationships/hyperlink" Target="https://www.adams.es/descarga2.php?t=3&amp;f=/catalogo_contenidos_proveedores/COMT077PO.pdf" TargetMode="External"/><Relationship Id="rId1014" Type="http://schemas.openxmlformats.org/officeDocument/2006/relationships/hyperlink" Target="https://www.adams.es/descarga2.php?t=3&amp;f=/catalogo_contenidos_proveedores/IFCD053PO.pdf" TargetMode="External"/><Relationship Id="rId1221" Type="http://schemas.openxmlformats.org/officeDocument/2006/relationships/hyperlink" Target="https://www.adams.es/descarga2.php?t=3&amp;f=/catalogo_contenidos_proveedores/ELES001PO.pdf" TargetMode="External"/><Relationship Id="rId25" Type="http://schemas.openxmlformats.org/officeDocument/2006/relationships/hyperlink" Target="https://www.adams.es/descarga2.php?t=3&amp;f=/catalogo_contenidos_proveedores/ADGD092PO.pdf" TargetMode="External"/><Relationship Id="rId174" Type="http://schemas.openxmlformats.org/officeDocument/2006/relationships/hyperlink" Target="https://www.adams.es/descarga2.php?t=3&amp;f=/catalogo_contenidos_proveedores/COMM009PO.pdf" TargetMode="External"/><Relationship Id="rId381" Type="http://schemas.openxmlformats.org/officeDocument/2006/relationships/hyperlink" Target="https://www.adams.es/descarga2.php?t=3&amp;f=/catalogo_contenidos_proveedores/COMM0008.pdf" TargetMode="External"/><Relationship Id="rId241" Type="http://schemas.openxmlformats.org/officeDocument/2006/relationships/hyperlink" Target="https://www.adams.es/descarga2.php?t=3&amp;f=/catalogo_contenidos_proveedores/COMT132PO.pdf" TargetMode="External"/><Relationship Id="rId479" Type="http://schemas.openxmlformats.org/officeDocument/2006/relationships/hyperlink" Target="https://www.adams.es/descarga2.php?t=3&amp;f=/catalogo_contenidos_proveedores/ADGD163PO.pdf" TargetMode="External"/><Relationship Id="rId686" Type="http://schemas.openxmlformats.org/officeDocument/2006/relationships/hyperlink" Target="https://www.adams.es/descarga2.php?t=3&amp;f=/catalogo_contenidos_proveedores/ADGN134PO.pdf" TargetMode="External"/><Relationship Id="rId893" Type="http://schemas.openxmlformats.org/officeDocument/2006/relationships/hyperlink" Target="https://www.adams.es/descarga2.php?t=3&amp;f=/catalogo_contenidos_proveedores/EOCO072PO.pdf" TargetMode="External"/><Relationship Id="rId339" Type="http://schemas.openxmlformats.org/officeDocument/2006/relationships/hyperlink" Target="https://www.adams.es/descarga2.php?t=3&amp;f=/catalogo_contenidos_proveedores/COMM029PO.pdf" TargetMode="External"/><Relationship Id="rId546" Type="http://schemas.openxmlformats.org/officeDocument/2006/relationships/hyperlink" Target="https://www.adams.es/descarga2.php?t=3&amp;f=/catalogo_contenidos_proveedores/ADGD311PO.pdf" TargetMode="External"/><Relationship Id="rId753" Type="http://schemas.openxmlformats.org/officeDocument/2006/relationships/hyperlink" Target="https://www.adams.es/descarga2.php?t=3&amp;f=/catalogo_contenidos_proveedores/COMM043PO.pdf" TargetMode="External"/><Relationship Id="rId1176" Type="http://schemas.openxmlformats.org/officeDocument/2006/relationships/hyperlink" Target="https://www.adams.es/descarga2.php?t=3&amp;f=/catalogo_contenidos_proveedores/IFCT187PO.pdf" TargetMode="External"/><Relationship Id="rId101" Type="http://schemas.openxmlformats.org/officeDocument/2006/relationships/hyperlink" Target="https://www.adams.es/descarga2.php?t=3&amp;f=/catalogo_contenidos_proveedores/ADGG041PO.pdf" TargetMode="External"/><Relationship Id="rId406" Type="http://schemas.openxmlformats.org/officeDocument/2006/relationships/hyperlink" Target="https://www.adams.es/descarga2.php?t=3&amp;f=/catalogo_contenidos_proveedores/IFCT024PO.pdf" TargetMode="External"/><Relationship Id="rId960" Type="http://schemas.openxmlformats.org/officeDocument/2006/relationships/hyperlink" Target="https://www.adams.es/descarga2.php?t=3&amp;f=/catalogo_contenidos_proveedores/IMST017PO.pdf" TargetMode="External"/><Relationship Id="rId1036" Type="http://schemas.openxmlformats.org/officeDocument/2006/relationships/hyperlink" Target="https://www.adams.es/descarga2.php?t=3&amp;f=/catalogo_contenidos_proveedores/IFCD090PO.pdf" TargetMode="External"/><Relationship Id="rId613" Type="http://schemas.openxmlformats.org/officeDocument/2006/relationships/hyperlink" Target="https://www.adams.es/descarga2.php?t=3&amp;f=/catalogo_contenidos_proveedores/ADGG115PO.pdf" TargetMode="External"/><Relationship Id="rId820" Type="http://schemas.openxmlformats.org/officeDocument/2006/relationships/hyperlink" Target="https://www.adams.es/descarga2.php?t=3&amp;f=/catalogo_contenidos_proveedores/COMT050PO.pdf" TargetMode="External"/><Relationship Id="rId918" Type="http://schemas.openxmlformats.org/officeDocument/2006/relationships/hyperlink" Target="https://www.adams.es/descarga2.php?t=3&amp;f=/catalogo_contenidos_proveedores/EOCO140PO.pdf" TargetMode="External"/><Relationship Id="rId1103" Type="http://schemas.openxmlformats.org/officeDocument/2006/relationships/hyperlink" Target="https://www.adams.es/descarga2.php?t=3&amp;f=/catalogo_contenidos_proveedores/IFCT046PO.pdf" TargetMode="External"/><Relationship Id="rId47" Type="http://schemas.openxmlformats.org/officeDocument/2006/relationships/hyperlink" Target="https://www.adams.es/descarga2.php?t=3&amp;f=/catalogo_contenidos_proveedores/ADGD14.pdf" TargetMode="External"/><Relationship Id="rId196" Type="http://schemas.openxmlformats.org/officeDocument/2006/relationships/hyperlink" Target="https://www.adams.es/descarga2.php?t=3&amp;f=/catalogo_contenidos_proveedores/COMM058PO.pdf" TargetMode="External"/><Relationship Id="rId263" Type="http://schemas.openxmlformats.org/officeDocument/2006/relationships/hyperlink" Target="https://www.adams.es/descarga2.php?t=3&amp;f=/catalogo_contenidos_proveedores/IFCD015PO.pdf" TargetMode="External"/><Relationship Id="rId470" Type="http://schemas.openxmlformats.org/officeDocument/2006/relationships/hyperlink" Target="https://www.adams.es/descarga2.php?t=3&amp;f=/catalogo_contenidos_proveedores/ADGD146PO.pdf" TargetMode="External"/><Relationship Id="rId123" Type="http://schemas.openxmlformats.org/officeDocument/2006/relationships/hyperlink" Target="https://www.adams.es/descarga2.php?t=3&amp;f=/catalogo_contenidos_proveedores/ADGN007PO.pdf" TargetMode="External"/><Relationship Id="rId330" Type="http://schemas.openxmlformats.org/officeDocument/2006/relationships/hyperlink" Target="https://www.adams.es/descarga2.php?t=3&amp;f=/catalogo_contenidos_proveedores/IMSV031PO.pdf" TargetMode="External"/><Relationship Id="rId568" Type="http://schemas.openxmlformats.org/officeDocument/2006/relationships/hyperlink" Target="https://www.adams.es/descarga2.php?t=3&amp;f=/catalogo_contenidos_proveedores/ADGD359PO.pdf" TargetMode="External"/><Relationship Id="rId775" Type="http://schemas.openxmlformats.org/officeDocument/2006/relationships/hyperlink" Target="https://www.adams.es/descarga2.php?t=3&amp;f=/catalogo_contenidos_proveedores/COMM094PO.pdf" TargetMode="External"/><Relationship Id="rId982" Type="http://schemas.openxmlformats.org/officeDocument/2006/relationships/hyperlink" Target="https://www.adams.es/descarga2.php?t=3&amp;f=/catalogo_contenidos_proveedores/IMSV06.pdf" TargetMode="External"/><Relationship Id="rId1198" Type="http://schemas.openxmlformats.org/officeDocument/2006/relationships/hyperlink" Target="https://www.adams.es/descarga2.php?t=3&amp;f=/catalogo_contenidos_proveedores/ELEE007PO.pdf" TargetMode="External"/><Relationship Id="rId428" Type="http://schemas.openxmlformats.org/officeDocument/2006/relationships/hyperlink" Target="https://www.adams.es/descarga2.php?t=3&amp;f=/catalogo_contenidos_proveedores/ADGD063PO.pdf" TargetMode="External"/><Relationship Id="rId635" Type="http://schemas.openxmlformats.org/officeDocument/2006/relationships/hyperlink" Target="https://www.adams.es/descarga2.php?t=3&amp;f=/catalogo_contenidos_proveedores/ADGN035PO.pdf" TargetMode="External"/><Relationship Id="rId842" Type="http://schemas.openxmlformats.org/officeDocument/2006/relationships/hyperlink" Target="https://www.adams.es/descarga2.php?t=3&amp;f=/catalogo_contenidos_proveedores/COMT098PO.pdf" TargetMode="External"/><Relationship Id="rId1058" Type="http://schemas.openxmlformats.org/officeDocument/2006/relationships/hyperlink" Target="https://www.adams.es/descarga2.php?t=3&amp;f=/catalogo_contenidos_proveedores/IFCD82.pdf" TargetMode="External"/><Relationship Id="rId702" Type="http://schemas.openxmlformats.org/officeDocument/2006/relationships/hyperlink" Target="https://www.adams.es/descarga2.php?t=3&amp;f=/catalogo_contenidos_proveedores/ARGG011PO.pdf" TargetMode="External"/><Relationship Id="rId1125" Type="http://schemas.openxmlformats.org/officeDocument/2006/relationships/hyperlink" Target="https://www.adams.es/descarga2.php?t=3&amp;f=/catalogo_contenidos_proveedores/IFCT087PO.pdf" TargetMode="External"/><Relationship Id="rId69" Type="http://schemas.openxmlformats.org/officeDocument/2006/relationships/hyperlink" Target="https://www.adams.es/descarga2.php?t=3&amp;f=/catalogo_contenidos_proveedores/ADGD242PO.pdf" TargetMode="External"/><Relationship Id="rId285" Type="http://schemas.openxmlformats.org/officeDocument/2006/relationships/hyperlink" Target="https://www.adams.es/descarga2.php?t=3&amp;f=/catalogo_contenidos_proveedores/IFCM024PO.pdf" TargetMode="External"/><Relationship Id="rId492" Type="http://schemas.openxmlformats.org/officeDocument/2006/relationships/hyperlink" Target="https://www.adams.es/descarga2.php?t=3&amp;f=/catalogo_contenidos_proveedores/ADGD182PO.pdf" TargetMode="External"/><Relationship Id="rId797" Type="http://schemas.openxmlformats.org/officeDocument/2006/relationships/hyperlink" Target="https://www.adams.es/descarga2.php?t=3&amp;f=/catalogo_contenidos_proveedores/COMM122PO.pdf" TargetMode="External"/><Relationship Id="rId145" Type="http://schemas.openxmlformats.org/officeDocument/2006/relationships/hyperlink" Target="https://www.adams.es/descarga2.php?t=3&amp;f=/catalogo_contenidos_proveedores/ADGN132PO.pdf" TargetMode="External"/><Relationship Id="rId352" Type="http://schemas.openxmlformats.org/officeDocument/2006/relationships/hyperlink" Target="https://www.adams.es/descarga2.php?t=3&amp;f=/catalogo_contenidos_proveedores/ADGN036PO.pdf" TargetMode="External"/><Relationship Id="rId212" Type="http://schemas.openxmlformats.org/officeDocument/2006/relationships/hyperlink" Target="https://www.adams.es/descarga2.php?t=3&amp;f=/catalogo_contenidos_proveedores/COMM12.pdf" TargetMode="External"/><Relationship Id="rId657" Type="http://schemas.openxmlformats.org/officeDocument/2006/relationships/hyperlink" Target="https://www.adams.es/descarga2.php?t=3&amp;f=/catalogo_contenidos_proveedores/ADGN072PO.pdf" TargetMode="External"/><Relationship Id="rId864" Type="http://schemas.openxmlformats.org/officeDocument/2006/relationships/hyperlink" Target="https://www.adams.es/descarga2.php?t=3&amp;f=/catalogo_contenidos_proveedores/EOCE003PO.pdf" TargetMode="External"/><Relationship Id="rId517" Type="http://schemas.openxmlformats.org/officeDocument/2006/relationships/hyperlink" Target="https://www.adams.es/descarga2.php?t=3&amp;f=/catalogo_contenidos_proveedores/ADGD243PO.pdf" TargetMode="External"/><Relationship Id="rId724" Type="http://schemas.openxmlformats.org/officeDocument/2006/relationships/hyperlink" Target="https://www.adams.es/descarga2.php?t=3&amp;f=/catalogo_contenidos_proveedores/COML014PO.pdf" TargetMode="External"/><Relationship Id="rId931" Type="http://schemas.openxmlformats.org/officeDocument/2006/relationships/hyperlink" Target="https://www.adams.es/descarga2.php?t=3&amp;f=/catalogo_contenidos_proveedores/FCOE005PO.pdf" TargetMode="External"/><Relationship Id="rId1147" Type="http://schemas.openxmlformats.org/officeDocument/2006/relationships/hyperlink" Target="https://www.adams.es/descarga2.php?t=3&amp;f=/catalogo_contenidos_proveedores/IFCT115PO.pdf" TargetMode="External"/><Relationship Id="rId60" Type="http://schemas.openxmlformats.org/officeDocument/2006/relationships/hyperlink" Target="https://www.adams.es/descarga2.php?t=3&amp;f=/catalogo_contenidos_proveedores/ADGD189PO.pdf" TargetMode="External"/><Relationship Id="rId1007" Type="http://schemas.openxmlformats.org/officeDocument/2006/relationships/hyperlink" Target="https://www.adams.es/descarga2.php?t=3&amp;f=/catalogo_contenidos_proveedores/IFCD040PO.pdf" TargetMode="External"/><Relationship Id="rId1214" Type="http://schemas.openxmlformats.org/officeDocument/2006/relationships/hyperlink" Target="https://www.adams.es/descarga2.php?t=3&amp;f=/catalogo_contenidos_proveedores/ELEL01.pdf" TargetMode="External"/><Relationship Id="rId18" Type="http://schemas.openxmlformats.org/officeDocument/2006/relationships/hyperlink" Target="https://www.adams.es/descarga2.php?t=3&amp;f=/catalogo_contenidos_proveedores/ADGD067PO.pdf" TargetMode="External"/><Relationship Id="rId167" Type="http://schemas.openxmlformats.org/officeDocument/2006/relationships/hyperlink" Target="https://www.adams.es/descarga2.php?t=3&amp;f=/catalogo_contenidos_proveedores/COML032PO.pdf" TargetMode="External"/><Relationship Id="rId374" Type="http://schemas.openxmlformats.org/officeDocument/2006/relationships/hyperlink" Target="https://www.adams.es/descarga2.php?t=3&amp;f=/catalogo_contenidos_proveedores/ADGD34.pdf" TargetMode="External"/><Relationship Id="rId581" Type="http://schemas.openxmlformats.org/officeDocument/2006/relationships/hyperlink" Target="http://www.formacion-virtual.com/ficha-curso-entidades/relaciones-administraciones-publicas/contratacion-socialmente-responsable/39252" TargetMode="External"/><Relationship Id="rId234" Type="http://schemas.openxmlformats.org/officeDocument/2006/relationships/hyperlink" Target="https://www.adams.es/descarga2.php?t=3&amp;f=/catalogo_contenidos_proveedores/COMT11.pdf" TargetMode="External"/><Relationship Id="rId679" Type="http://schemas.openxmlformats.org/officeDocument/2006/relationships/hyperlink" Target="https://www.adams.es/descarga2.php?t=3&amp;f=/catalogo_contenidos_proveedores/ADGN112PO.pdf" TargetMode="External"/><Relationship Id="rId886" Type="http://schemas.openxmlformats.org/officeDocument/2006/relationships/hyperlink" Target="https://www.adams.es/descarga2.php?t=3&amp;f=/catalogo_contenidos_proveedores/EOCO035PO.pdf" TargetMode="External"/><Relationship Id="rId2" Type="http://schemas.openxmlformats.org/officeDocument/2006/relationships/hyperlink" Target="https://www.adams.es/descarga2.php?t=3&amp;f=/catalogo_contenidos_proveedores/ADGD008PO.pdf" TargetMode="External"/><Relationship Id="rId441" Type="http://schemas.openxmlformats.org/officeDocument/2006/relationships/hyperlink" Target="https://www.adams.es/descarga2.php?t=3&amp;f=/catalogo_contenidos_proveedores/ADGD083PO.pdf" TargetMode="External"/><Relationship Id="rId539" Type="http://schemas.openxmlformats.org/officeDocument/2006/relationships/hyperlink" Target="https://www.adams.es/descarga2.php?t=3&amp;f=/catalogo_contenidos_proveedores/ADGD293PO.pdf" TargetMode="External"/><Relationship Id="rId746" Type="http://schemas.openxmlformats.org/officeDocument/2006/relationships/hyperlink" Target="https://www.adams.es/descarga2.php?t=3&amp;f=/catalogo_contenidos_proveedores/COMM024PO.pdf" TargetMode="External"/><Relationship Id="rId1071" Type="http://schemas.openxmlformats.org/officeDocument/2006/relationships/hyperlink" Target="https://www.adams.es/descarga2.php?t=3&amp;f=/catalogo_contenidos_proveedores/IFCM010PO.pdf" TargetMode="External"/><Relationship Id="rId1169" Type="http://schemas.openxmlformats.org/officeDocument/2006/relationships/hyperlink" Target="https://www.adams.es/descarga2.php?t=3&amp;f=/catalogo_contenidos_proveedores/IFCT159PO.pdf" TargetMode="External"/><Relationship Id="rId301" Type="http://schemas.openxmlformats.org/officeDocument/2006/relationships/hyperlink" Target="https://www.adams.es/descarga2.php?t=3&amp;f=/catalogo_contenidos_proveedores/IFCT048PO.pdf" TargetMode="External"/><Relationship Id="rId953" Type="http://schemas.openxmlformats.org/officeDocument/2006/relationships/hyperlink" Target="https://www.adams.es/descarga2.php?t=3&amp;f=/catalogo_contenidos_proveedores/FCOV10.pdf" TargetMode="External"/><Relationship Id="rId1029" Type="http://schemas.openxmlformats.org/officeDocument/2006/relationships/hyperlink" Target="https://www.adams.es/descarga2.php?t=3&amp;f=/catalogo_contenidos_proveedores/IFCD073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C34CC-8249-42A7-ABDD-12B61B580B66}">
  <dimension ref="A1:D2662"/>
  <sheetViews>
    <sheetView tabSelected="1" topLeftCell="A465" workbookViewId="0">
      <selection activeCell="H14" sqref="H14"/>
    </sheetView>
  </sheetViews>
  <sheetFormatPr baseColWidth="10" defaultRowHeight="14.5" x14ac:dyDescent="0.35"/>
  <cols>
    <col min="1" max="1" width="19.1796875" bestFit="1" customWidth="1"/>
    <col min="2" max="2" width="89.1796875" customWidth="1"/>
    <col min="4" max="4" width="28.453125" customWidth="1"/>
  </cols>
  <sheetData>
    <row r="1" spans="1:4" x14ac:dyDescent="0.35">
      <c r="A1" s="7"/>
      <c r="B1" s="7"/>
      <c r="C1" s="7"/>
      <c r="D1" s="7"/>
    </row>
    <row r="2" spans="1:4" x14ac:dyDescent="0.35">
      <c r="A2" s="7"/>
      <c r="B2" s="7"/>
      <c r="C2" s="7"/>
      <c r="D2" s="7"/>
    </row>
    <row r="3" spans="1:4" x14ac:dyDescent="0.35">
      <c r="A3" s="7"/>
      <c r="B3" s="7"/>
      <c r="C3" s="7"/>
      <c r="D3" s="7"/>
    </row>
    <row r="4" spans="1:4" x14ac:dyDescent="0.35">
      <c r="A4" s="7"/>
      <c r="B4" s="7"/>
      <c r="C4" s="7"/>
      <c r="D4" s="7"/>
    </row>
    <row r="5" spans="1:4" x14ac:dyDescent="0.35">
      <c r="A5" s="7"/>
      <c r="B5" s="7"/>
      <c r="C5" s="7"/>
      <c r="D5" s="7"/>
    </row>
    <row r="6" spans="1:4" x14ac:dyDescent="0.35">
      <c r="A6" s="7"/>
      <c r="B6" s="7"/>
      <c r="C6" s="7"/>
      <c r="D6" s="7"/>
    </row>
    <row r="7" spans="1:4" x14ac:dyDescent="0.35">
      <c r="A7" s="7"/>
      <c r="B7" s="7"/>
      <c r="C7" s="7"/>
      <c r="D7" s="7"/>
    </row>
    <row r="8" spans="1:4" x14ac:dyDescent="0.35">
      <c r="A8" s="7"/>
      <c r="B8" s="7"/>
      <c r="C8" s="7"/>
      <c r="D8" s="7"/>
    </row>
    <row r="9" spans="1:4" x14ac:dyDescent="0.35">
      <c r="A9" s="7"/>
      <c r="B9" s="7"/>
      <c r="C9" s="7"/>
      <c r="D9" s="7"/>
    </row>
    <row r="10" spans="1:4" x14ac:dyDescent="0.35">
      <c r="A10" s="7"/>
      <c r="B10" s="7"/>
      <c r="C10" s="7"/>
      <c r="D10" s="7"/>
    </row>
    <row r="11" spans="1:4" x14ac:dyDescent="0.35">
      <c r="A11" s="7"/>
      <c r="B11" s="7"/>
      <c r="C11" s="7"/>
      <c r="D11" s="7"/>
    </row>
    <row r="12" spans="1:4" x14ac:dyDescent="0.35">
      <c r="A12" s="8"/>
      <c r="B12" s="8"/>
      <c r="C12" s="8"/>
      <c r="D12" s="8"/>
    </row>
    <row r="13" spans="1:4" ht="15.5" x14ac:dyDescent="0.35">
      <c r="A13" s="1" t="s">
        <v>0</v>
      </c>
      <c r="B13" s="1" t="s">
        <v>1</v>
      </c>
      <c r="C13" s="1" t="s">
        <v>2</v>
      </c>
      <c r="D13" s="1" t="s">
        <v>3</v>
      </c>
    </row>
    <row r="14" spans="1:4" x14ac:dyDescent="0.35">
      <c r="A14" s="6" t="s">
        <v>8</v>
      </c>
      <c r="B14" s="5" t="s">
        <v>9</v>
      </c>
      <c r="C14" s="5">
        <v>60</v>
      </c>
      <c r="D14" s="5" t="s">
        <v>5</v>
      </c>
    </row>
    <row r="15" spans="1:4" x14ac:dyDescent="0.35">
      <c r="A15" s="2" t="s">
        <v>3599</v>
      </c>
      <c r="B15" s="3" t="s">
        <v>4328</v>
      </c>
      <c r="C15" s="4">
        <v>60</v>
      </c>
      <c r="D15" s="4" t="s">
        <v>5</v>
      </c>
    </row>
    <row r="16" spans="1:4" x14ac:dyDescent="0.35">
      <c r="A16" s="6" t="s">
        <v>3600</v>
      </c>
      <c r="B16" s="5" t="s">
        <v>4279</v>
      </c>
      <c r="C16" s="5">
        <v>40</v>
      </c>
      <c r="D16" s="5" t="s">
        <v>5</v>
      </c>
    </row>
    <row r="17" spans="1:4" x14ac:dyDescent="0.35">
      <c r="A17" s="2" t="s">
        <v>10</v>
      </c>
      <c r="B17" s="3" t="s">
        <v>11</v>
      </c>
      <c r="C17" s="4">
        <v>56</v>
      </c>
      <c r="D17" s="4" t="s">
        <v>5</v>
      </c>
    </row>
    <row r="18" spans="1:4" x14ac:dyDescent="0.35">
      <c r="A18" s="6" t="s">
        <v>12</v>
      </c>
      <c r="B18" s="5" t="s">
        <v>13</v>
      </c>
      <c r="C18" s="5">
        <v>30</v>
      </c>
      <c r="D18" s="5" t="s">
        <v>5</v>
      </c>
    </row>
    <row r="19" spans="1:4" x14ac:dyDescent="0.35">
      <c r="A19" s="2" t="s">
        <v>3601</v>
      </c>
      <c r="B19" s="3" t="s">
        <v>3426</v>
      </c>
      <c r="C19" s="4">
        <v>680</v>
      </c>
      <c r="D19" s="4" t="s">
        <v>5</v>
      </c>
    </row>
    <row r="20" spans="1:4" x14ac:dyDescent="0.35">
      <c r="A20" s="6" t="s">
        <v>3602</v>
      </c>
      <c r="B20" s="5" t="s">
        <v>3425</v>
      </c>
      <c r="C20" s="5">
        <v>800</v>
      </c>
      <c r="D20" s="5" t="s">
        <v>5</v>
      </c>
    </row>
    <row r="21" spans="1:4" x14ac:dyDescent="0.35">
      <c r="A21" s="2" t="s">
        <v>14</v>
      </c>
      <c r="B21" s="3" t="s">
        <v>15</v>
      </c>
      <c r="C21" s="4">
        <v>50</v>
      </c>
      <c r="D21" s="4" t="s">
        <v>5</v>
      </c>
    </row>
    <row r="22" spans="1:4" x14ac:dyDescent="0.35">
      <c r="A22" s="6" t="s">
        <v>16</v>
      </c>
      <c r="B22" s="5" t="s">
        <v>17</v>
      </c>
      <c r="C22" s="5">
        <v>20</v>
      </c>
      <c r="D22" s="5" t="s">
        <v>5</v>
      </c>
    </row>
    <row r="23" spans="1:4" x14ac:dyDescent="0.35">
      <c r="A23" s="2" t="s">
        <v>4985</v>
      </c>
      <c r="B23" s="3" t="s">
        <v>18</v>
      </c>
      <c r="C23" s="4">
        <v>15</v>
      </c>
      <c r="D23" s="4" t="s">
        <v>5</v>
      </c>
    </row>
    <row r="24" spans="1:4" x14ac:dyDescent="0.35">
      <c r="A24" s="6" t="s">
        <v>19</v>
      </c>
      <c r="B24" s="5" t="s">
        <v>20</v>
      </c>
      <c r="C24" s="5">
        <v>21</v>
      </c>
      <c r="D24" s="5" t="s">
        <v>5</v>
      </c>
    </row>
    <row r="25" spans="1:4" x14ac:dyDescent="0.35">
      <c r="A25" s="2" t="s">
        <v>3603</v>
      </c>
      <c r="B25" s="3" t="s">
        <v>4549</v>
      </c>
      <c r="C25" s="4">
        <v>21</v>
      </c>
      <c r="D25" s="4" t="s">
        <v>5</v>
      </c>
    </row>
    <row r="26" spans="1:4" x14ac:dyDescent="0.35">
      <c r="A26" s="6" t="s">
        <v>3604</v>
      </c>
      <c r="B26" s="5" t="s">
        <v>3524</v>
      </c>
      <c r="C26" s="5">
        <v>30</v>
      </c>
      <c r="D26" s="5" t="s">
        <v>5</v>
      </c>
    </row>
    <row r="27" spans="1:4" x14ac:dyDescent="0.35">
      <c r="A27" s="2" t="s">
        <v>21</v>
      </c>
      <c r="B27" s="3" t="s">
        <v>22</v>
      </c>
      <c r="C27" s="4">
        <v>8</v>
      </c>
      <c r="D27" s="4" t="s">
        <v>5</v>
      </c>
    </row>
    <row r="28" spans="1:4" x14ac:dyDescent="0.35">
      <c r="A28" s="6" t="s">
        <v>3605</v>
      </c>
      <c r="B28" s="5" t="s">
        <v>4250</v>
      </c>
      <c r="C28" s="5">
        <v>50</v>
      </c>
      <c r="D28" s="5" t="s">
        <v>5</v>
      </c>
    </row>
    <row r="29" spans="1:4" x14ac:dyDescent="0.35">
      <c r="A29" s="2" t="s">
        <v>23</v>
      </c>
      <c r="B29" s="3" t="s">
        <v>24</v>
      </c>
      <c r="C29" s="4">
        <v>40</v>
      </c>
      <c r="D29" s="4" t="s">
        <v>5</v>
      </c>
    </row>
    <row r="30" spans="1:4" x14ac:dyDescent="0.35">
      <c r="A30" s="6" t="s">
        <v>25</v>
      </c>
      <c r="B30" s="5" t="s">
        <v>26</v>
      </c>
      <c r="C30" s="5">
        <v>12</v>
      </c>
      <c r="D30" s="5" t="s">
        <v>5</v>
      </c>
    </row>
    <row r="31" spans="1:4" x14ac:dyDescent="0.35">
      <c r="A31" s="2" t="s">
        <v>27</v>
      </c>
      <c r="B31" s="3" t="s">
        <v>28</v>
      </c>
      <c r="C31" s="4">
        <v>25</v>
      </c>
      <c r="D31" s="4" t="s">
        <v>5</v>
      </c>
    </row>
    <row r="32" spans="1:4" x14ac:dyDescent="0.35">
      <c r="A32" s="6" t="s">
        <v>3606</v>
      </c>
      <c r="B32" s="5" t="s">
        <v>3091</v>
      </c>
      <c r="C32" s="5">
        <v>60</v>
      </c>
      <c r="D32" s="5" t="s">
        <v>5</v>
      </c>
    </row>
    <row r="33" spans="1:4" x14ac:dyDescent="0.35">
      <c r="A33" s="2" t="s">
        <v>3607</v>
      </c>
      <c r="B33" s="3" t="s">
        <v>4280</v>
      </c>
      <c r="C33" s="4">
        <v>60</v>
      </c>
      <c r="D33" s="4" t="s">
        <v>5</v>
      </c>
    </row>
    <row r="34" spans="1:4" x14ac:dyDescent="0.35">
      <c r="A34" s="6" t="s">
        <v>29</v>
      </c>
      <c r="B34" s="5" t="s">
        <v>30</v>
      </c>
      <c r="C34" s="5">
        <v>75</v>
      </c>
      <c r="D34" s="5" t="s">
        <v>5</v>
      </c>
    </row>
    <row r="35" spans="1:4" x14ac:dyDescent="0.35">
      <c r="A35" s="2" t="s">
        <v>4986</v>
      </c>
      <c r="B35" s="3" t="s">
        <v>31</v>
      </c>
      <c r="C35" s="4">
        <v>50</v>
      </c>
      <c r="D35" s="4" t="s">
        <v>5</v>
      </c>
    </row>
    <row r="36" spans="1:4" x14ac:dyDescent="0.35">
      <c r="A36" s="6" t="s">
        <v>4</v>
      </c>
      <c r="B36" s="5" t="s">
        <v>2977</v>
      </c>
      <c r="C36" s="5">
        <v>56</v>
      </c>
      <c r="D36" s="5" t="s">
        <v>5</v>
      </c>
    </row>
    <row r="37" spans="1:4" x14ac:dyDescent="0.35">
      <c r="A37" s="2" t="s">
        <v>3608</v>
      </c>
      <c r="B37" s="3" t="s">
        <v>3092</v>
      </c>
      <c r="C37" s="4">
        <v>56</v>
      </c>
      <c r="D37" s="4" t="s">
        <v>5</v>
      </c>
    </row>
    <row r="38" spans="1:4" x14ac:dyDescent="0.35">
      <c r="A38" s="6" t="s">
        <v>32</v>
      </c>
      <c r="B38" s="5" t="s">
        <v>33</v>
      </c>
      <c r="C38" s="5">
        <v>20</v>
      </c>
      <c r="D38" s="5" t="s">
        <v>5</v>
      </c>
    </row>
    <row r="39" spans="1:4" x14ac:dyDescent="0.35">
      <c r="A39" s="2" t="s">
        <v>34</v>
      </c>
      <c r="B39" s="3" t="s">
        <v>35</v>
      </c>
      <c r="C39" s="4">
        <v>30</v>
      </c>
      <c r="D39" s="4" t="s">
        <v>5</v>
      </c>
    </row>
    <row r="40" spans="1:4" x14ac:dyDescent="0.35">
      <c r="A40" s="6" t="s">
        <v>36</v>
      </c>
      <c r="B40" s="5" t="s">
        <v>37</v>
      </c>
      <c r="C40" s="5">
        <v>100</v>
      </c>
      <c r="D40" s="5" t="s">
        <v>5</v>
      </c>
    </row>
    <row r="41" spans="1:4" x14ac:dyDescent="0.35">
      <c r="A41" s="2" t="s">
        <v>38</v>
      </c>
      <c r="B41" s="3" t="s">
        <v>39</v>
      </c>
      <c r="C41" s="4">
        <v>210</v>
      </c>
      <c r="D41" s="4" t="s">
        <v>5</v>
      </c>
    </row>
    <row r="42" spans="1:4" x14ac:dyDescent="0.35">
      <c r="A42" s="6" t="s">
        <v>3609</v>
      </c>
      <c r="B42" s="5" t="s">
        <v>4569</v>
      </c>
      <c r="C42" s="5">
        <v>210</v>
      </c>
      <c r="D42" s="5" t="s">
        <v>5</v>
      </c>
    </row>
    <row r="43" spans="1:4" x14ac:dyDescent="0.35">
      <c r="A43" s="2" t="s">
        <v>40</v>
      </c>
      <c r="B43" s="3" t="s">
        <v>41</v>
      </c>
      <c r="C43" s="4">
        <v>40</v>
      </c>
      <c r="D43" s="4" t="s">
        <v>5</v>
      </c>
    </row>
    <row r="44" spans="1:4" x14ac:dyDescent="0.35">
      <c r="A44" s="6" t="s">
        <v>42</v>
      </c>
      <c r="B44" s="5" t="s">
        <v>43</v>
      </c>
      <c r="C44" s="5">
        <v>48</v>
      </c>
      <c r="D44" s="5" t="s">
        <v>5</v>
      </c>
    </row>
    <row r="45" spans="1:4" x14ac:dyDescent="0.35">
      <c r="A45" s="2" t="s">
        <v>44</v>
      </c>
      <c r="B45" s="3" t="s">
        <v>45</v>
      </c>
      <c r="C45" s="4">
        <v>60</v>
      </c>
      <c r="D45" s="4" t="s">
        <v>5</v>
      </c>
    </row>
    <row r="46" spans="1:4" x14ac:dyDescent="0.35">
      <c r="A46" s="6" t="s">
        <v>46</v>
      </c>
      <c r="B46" s="5" t="s">
        <v>47</v>
      </c>
      <c r="C46" s="5">
        <v>40</v>
      </c>
      <c r="D46" s="5" t="s">
        <v>5</v>
      </c>
    </row>
    <row r="47" spans="1:4" x14ac:dyDescent="0.35">
      <c r="A47" s="2" t="s">
        <v>48</v>
      </c>
      <c r="B47" s="3" t="s">
        <v>49</v>
      </c>
      <c r="C47" s="4">
        <v>210</v>
      </c>
      <c r="D47" s="4" t="s">
        <v>5</v>
      </c>
    </row>
    <row r="48" spans="1:4" x14ac:dyDescent="0.35">
      <c r="A48" s="6" t="s">
        <v>50</v>
      </c>
      <c r="B48" s="5" t="s">
        <v>51</v>
      </c>
      <c r="C48" s="5">
        <v>10</v>
      </c>
      <c r="D48" s="5" t="s">
        <v>5</v>
      </c>
    </row>
    <row r="49" spans="1:4" x14ac:dyDescent="0.35">
      <c r="A49" s="2" t="s">
        <v>52</v>
      </c>
      <c r="B49" s="3" t="s">
        <v>53</v>
      </c>
      <c r="C49" s="4">
        <v>10</v>
      </c>
      <c r="D49" s="4" t="s">
        <v>5</v>
      </c>
    </row>
    <row r="50" spans="1:4" x14ac:dyDescent="0.35">
      <c r="A50" s="6" t="s">
        <v>54</v>
      </c>
      <c r="B50" s="5" t="s">
        <v>55</v>
      </c>
      <c r="C50" s="5">
        <v>150</v>
      </c>
      <c r="D50" s="5" t="s">
        <v>5</v>
      </c>
    </row>
    <row r="51" spans="1:4" x14ac:dyDescent="0.35">
      <c r="A51" s="2" t="s">
        <v>56</v>
      </c>
      <c r="B51" s="3" t="s">
        <v>57</v>
      </c>
      <c r="C51" s="4">
        <v>500</v>
      </c>
      <c r="D51" s="4" t="s">
        <v>5</v>
      </c>
    </row>
    <row r="52" spans="1:4" x14ac:dyDescent="0.35">
      <c r="A52" s="6" t="s">
        <v>58</v>
      </c>
      <c r="B52" s="5" t="s">
        <v>59</v>
      </c>
      <c r="C52" s="5">
        <v>120</v>
      </c>
      <c r="D52" s="5" t="s">
        <v>5</v>
      </c>
    </row>
    <row r="53" spans="1:4" x14ac:dyDescent="0.35">
      <c r="A53" s="2" t="s">
        <v>3610</v>
      </c>
      <c r="B53" s="3" t="s">
        <v>3422</v>
      </c>
      <c r="C53" s="4">
        <v>700</v>
      </c>
      <c r="D53" s="4" t="s">
        <v>5</v>
      </c>
    </row>
    <row r="54" spans="1:4" x14ac:dyDescent="0.35">
      <c r="A54" s="6" t="s">
        <v>60</v>
      </c>
      <c r="B54" s="5" t="s">
        <v>61</v>
      </c>
      <c r="C54" s="5">
        <v>70</v>
      </c>
      <c r="D54" s="5" t="s">
        <v>5</v>
      </c>
    </row>
    <row r="55" spans="1:4" x14ac:dyDescent="0.35">
      <c r="A55" s="2" t="s">
        <v>3611</v>
      </c>
      <c r="B55" s="3" t="s">
        <v>3098</v>
      </c>
      <c r="C55" s="4">
        <v>20</v>
      </c>
      <c r="D55" s="4" t="s">
        <v>5</v>
      </c>
    </row>
    <row r="56" spans="1:4" x14ac:dyDescent="0.35">
      <c r="A56" s="6" t="s">
        <v>62</v>
      </c>
      <c r="B56" s="5" t="s">
        <v>63</v>
      </c>
      <c r="C56" s="5">
        <v>30</v>
      </c>
      <c r="D56" s="5" t="s">
        <v>5</v>
      </c>
    </row>
    <row r="57" spans="1:4" x14ac:dyDescent="0.35">
      <c r="A57" s="2" t="s">
        <v>64</v>
      </c>
      <c r="B57" s="3" t="s">
        <v>65</v>
      </c>
      <c r="C57" s="4">
        <v>200</v>
      </c>
      <c r="D57" s="4" t="s">
        <v>5</v>
      </c>
    </row>
    <row r="58" spans="1:4" x14ac:dyDescent="0.35">
      <c r="A58" s="6" t="s">
        <v>66</v>
      </c>
      <c r="B58" s="5" t="s">
        <v>67</v>
      </c>
      <c r="C58" s="5">
        <v>40</v>
      </c>
      <c r="D58" s="5" t="s">
        <v>5</v>
      </c>
    </row>
    <row r="59" spans="1:4" x14ac:dyDescent="0.35">
      <c r="A59" s="2" t="s">
        <v>68</v>
      </c>
      <c r="B59" s="3" t="s">
        <v>69</v>
      </c>
      <c r="C59" s="4">
        <v>21</v>
      </c>
      <c r="D59" s="4" t="s">
        <v>5</v>
      </c>
    </row>
    <row r="60" spans="1:4" x14ac:dyDescent="0.35">
      <c r="A60" s="6" t="s">
        <v>70</v>
      </c>
      <c r="B60" s="5" t="s">
        <v>71</v>
      </c>
      <c r="C60" s="5">
        <v>21</v>
      </c>
      <c r="D60" s="5" t="s">
        <v>5</v>
      </c>
    </row>
    <row r="61" spans="1:4" x14ac:dyDescent="0.35">
      <c r="A61" s="2" t="s">
        <v>72</v>
      </c>
      <c r="B61" s="3" t="s">
        <v>73</v>
      </c>
      <c r="C61" s="4">
        <v>55</v>
      </c>
      <c r="D61" s="4" t="s">
        <v>5</v>
      </c>
    </row>
    <row r="62" spans="1:4" x14ac:dyDescent="0.35">
      <c r="A62" s="6" t="s">
        <v>74</v>
      </c>
      <c r="B62" s="5" t="s">
        <v>75</v>
      </c>
      <c r="C62" s="5">
        <v>130</v>
      </c>
      <c r="D62" s="5" t="s">
        <v>5</v>
      </c>
    </row>
    <row r="63" spans="1:4" x14ac:dyDescent="0.35">
      <c r="A63" s="2" t="s">
        <v>3612</v>
      </c>
      <c r="B63" s="3" t="s">
        <v>4555</v>
      </c>
      <c r="C63" s="4">
        <v>130</v>
      </c>
      <c r="D63" s="4" t="s">
        <v>5</v>
      </c>
    </row>
    <row r="64" spans="1:4" x14ac:dyDescent="0.35">
      <c r="A64" s="6" t="s">
        <v>76</v>
      </c>
      <c r="B64" s="5" t="s">
        <v>77</v>
      </c>
      <c r="C64" s="5">
        <v>205</v>
      </c>
      <c r="D64" s="5" t="s">
        <v>5</v>
      </c>
    </row>
    <row r="65" spans="1:4" x14ac:dyDescent="0.35">
      <c r="A65" s="2" t="s">
        <v>78</v>
      </c>
      <c r="B65" s="3" t="s">
        <v>79</v>
      </c>
      <c r="C65" s="4">
        <v>120</v>
      </c>
      <c r="D65" s="4" t="s">
        <v>5</v>
      </c>
    </row>
    <row r="66" spans="1:4" x14ac:dyDescent="0.35">
      <c r="A66" s="6" t="s">
        <v>3613</v>
      </c>
      <c r="B66" s="5" t="s">
        <v>3107</v>
      </c>
      <c r="C66" s="5">
        <v>120</v>
      </c>
      <c r="D66" s="5" t="s">
        <v>5</v>
      </c>
    </row>
    <row r="67" spans="1:4" x14ac:dyDescent="0.35">
      <c r="A67" s="2" t="s">
        <v>80</v>
      </c>
      <c r="B67" s="3" t="s">
        <v>81</v>
      </c>
      <c r="C67" s="4">
        <v>20</v>
      </c>
      <c r="D67" s="4" t="s">
        <v>5</v>
      </c>
    </row>
    <row r="68" spans="1:4" x14ac:dyDescent="0.35">
      <c r="A68" s="6" t="s">
        <v>82</v>
      </c>
      <c r="B68" s="5" t="s">
        <v>83</v>
      </c>
      <c r="C68" s="5">
        <v>25</v>
      </c>
      <c r="D68" s="5" t="s">
        <v>5</v>
      </c>
    </row>
    <row r="69" spans="1:4" x14ac:dyDescent="0.35">
      <c r="A69" s="2" t="s">
        <v>84</v>
      </c>
      <c r="B69" s="3" t="s">
        <v>85</v>
      </c>
      <c r="C69" s="4">
        <v>30</v>
      </c>
      <c r="D69" s="4" t="s">
        <v>5</v>
      </c>
    </row>
    <row r="70" spans="1:4" x14ac:dyDescent="0.35">
      <c r="A70" s="6" t="s">
        <v>3614</v>
      </c>
      <c r="B70" s="5" t="s">
        <v>3109</v>
      </c>
      <c r="C70" s="5">
        <v>30</v>
      </c>
      <c r="D70" s="5" t="s">
        <v>5</v>
      </c>
    </row>
    <row r="71" spans="1:4" x14ac:dyDescent="0.35">
      <c r="A71" s="2" t="s">
        <v>86</v>
      </c>
      <c r="B71" s="3" t="s">
        <v>87</v>
      </c>
      <c r="C71" s="4">
        <v>30</v>
      </c>
      <c r="D71" s="4" t="s">
        <v>5</v>
      </c>
    </row>
    <row r="72" spans="1:4" x14ac:dyDescent="0.35">
      <c r="A72" s="6" t="s">
        <v>88</v>
      </c>
      <c r="B72" s="5" t="s">
        <v>89</v>
      </c>
      <c r="C72" s="5">
        <v>30</v>
      </c>
      <c r="D72" s="5" t="s">
        <v>5</v>
      </c>
    </row>
    <row r="73" spans="1:4" x14ac:dyDescent="0.35">
      <c r="A73" s="2" t="s">
        <v>3615</v>
      </c>
      <c r="B73" s="3" t="s">
        <v>3111</v>
      </c>
      <c r="C73" s="4">
        <v>30</v>
      </c>
      <c r="D73" s="4" t="s">
        <v>5</v>
      </c>
    </row>
    <row r="74" spans="1:4" x14ac:dyDescent="0.35">
      <c r="A74" s="6" t="s">
        <v>90</v>
      </c>
      <c r="B74" s="5" t="s">
        <v>91</v>
      </c>
      <c r="C74" s="5">
        <v>75</v>
      </c>
      <c r="D74" s="5" t="s">
        <v>5</v>
      </c>
    </row>
    <row r="75" spans="1:4" x14ac:dyDescent="0.35">
      <c r="A75" s="2" t="s">
        <v>92</v>
      </c>
      <c r="B75" s="3" t="s">
        <v>93</v>
      </c>
      <c r="C75" s="4">
        <v>30</v>
      </c>
      <c r="D75" s="4" t="s">
        <v>5</v>
      </c>
    </row>
    <row r="76" spans="1:4" x14ac:dyDescent="0.35">
      <c r="A76" s="6" t="s">
        <v>3616</v>
      </c>
      <c r="B76" s="5" t="s">
        <v>4351</v>
      </c>
      <c r="C76" s="5">
        <v>50</v>
      </c>
      <c r="D76" s="5" t="s">
        <v>5</v>
      </c>
    </row>
    <row r="77" spans="1:4" x14ac:dyDescent="0.35">
      <c r="A77" s="2" t="s">
        <v>94</v>
      </c>
      <c r="B77" s="3" t="s">
        <v>95</v>
      </c>
      <c r="C77" s="4">
        <v>25</v>
      </c>
      <c r="D77" s="4" t="s">
        <v>5</v>
      </c>
    </row>
    <row r="78" spans="1:4" x14ac:dyDescent="0.35">
      <c r="A78" s="6" t="s">
        <v>4987</v>
      </c>
      <c r="B78" s="5" t="s">
        <v>96</v>
      </c>
      <c r="C78" s="5">
        <v>90</v>
      </c>
      <c r="D78" s="5" t="s">
        <v>5</v>
      </c>
    </row>
    <row r="79" spans="1:4" x14ac:dyDescent="0.35">
      <c r="A79" s="2" t="s">
        <v>97</v>
      </c>
      <c r="B79" s="3" t="s">
        <v>98</v>
      </c>
      <c r="C79" s="4">
        <v>30</v>
      </c>
      <c r="D79" s="4" t="s">
        <v>5</v>
      </c>
    </row>
    <row r="80" spans="1:4" x14ac:dyDescent="0.35">
      <c r="A80" s="6" t="s">
        <v>99</v>
      </c>
      <c r="B80" s="5" t="s">
        <v>100</v>
      </c>
      <c r="C80" s="5">
        <v>50</v>
      </c>
      <c r="D80" s="5" t="s">
        <v>5</v>
      </c>
    </row>
    <row r="81" spans="1:4" x14ac:dyDescent="0.35">
      <c r="A81" s="2" t="s">
        <v>3617</v>
      </c>
      <c r="B81" s="3" t="s">
        <v>3117</v>
      </c>
      <c r="C81" s="4">
        <v>20</v>
      </c>
      <c r="D81" s="4" t="s">
        <v>5</v>
      </c>
    </row>
    <row r="82" spans="1:4" x14ac:dyDescent="0.35">
      <c r="A82" s="6" t="s">
        <v>101</v>
      </c>
      <c r="B82" s="5" t="s">
        <v>102</v>
      </c>
      <c r="C82" s="5">
        <v>25</v>
      </c>
      <c r="D82" s="5" t="s">
        <v>5</v>
      </c>
    </row>
    <row r="83" spans="1:4" x14ac:dyDescent="0.35">
      <c r="A83" s="2" t="s">
        <v>3618</v>
      </c>
      <c r="B83" s="3" t="s">
        <v>3119</v>
      </c>
      <c r="C83" s="4">
        <v>25</v>
      </c>
      <c r="D83" s="4" t="s">
        <v>5</v>
      </c>
    </row>
    <row r="84" spans="1:4" x14ac:dyDescent="0.35">
      <c r="A84" s="6" t="s">
        <v>3619</v>
      </c>
      <c r="B84" s="5" t="s">
        <v>4577</v>
      </c>
      <c r="C84" s="5">
        <v>40</v>
      </c>
      <c r="D84" s="5" t="s">
        <v>5</v>
      </c>
    </row>
    <row r="85" spans="1:4" x14ac:dyDescent="0.35">
      <c r="A85" s="2" t="s">
        <v>3620</v>
      </c>
      <c r="B85" s="3" t="s">
        <v>3583</v>
      </c>
      <c r="C85" s="4">
        <v>6</v>
      </c>
      <c r="D85" s="4" t="s">
        <v>5</v>
      </c>
    </row>
    <row r="86" spans="1:4" x14ac:dyDescent="0.35">
      <c r="A86" s="6" t="s">
        <v>103</v>
      </c>
      <c r="B86" s="5" t="s">
        <v>104</v>
      </c>
      <c r="C86" s="5">
        <v>90</v>
      </c>
      <c r="D86" s="5" t="s">
        <v>5</v>
      </c>
    </row>
    <row r="87" spans="1:4" x14ac:dyDescent="0.35">
      <c r="A87" s="2" t="s">
        <v>105</v>
      </c>
      <c r="B87" s="3" t="s">
        <v>106</v>
      </c>
      <c r="C87" s="4">
        <v>30</v>
      </c>
      <c r="D87" s="4" t="s">
        <v>5</v>
      </c>
    </row>
    <row r="88" spans="1:4" x14ac:dyDescent="0.35">
      <c r="A88" s="6" t="s">
        <v>107</v>
      </c>
      <c r="B88" s="5" t="s">
        <v>108</v>
      </c>
      <c r="C88" s="5">
        <v>20</v>
      </c>
      <c r="D88" s="5" t="s">
        <v>5</v>
      </c>
    </row>
    <row r="89" spans="1:4" x14ac:dyDescent="0.35">
      <c r="A89" s="2" t="s">
        <v>109</v>
      </c>
      <c r="B89" s="3" t="s">
        <v>110</v>
      </c>
      <c r="C89" s="4">
        <v>6</v>
      </c>
      <c r="D89" s="4" t="s">
        <v>5</v>
      </c>
    </row>
    <row r="90" spans="1:4" x14ac:dyDescent="0.35">
      <c r="A90" s="6" t="s">
        <v>111</v>
      </c>
      <c r="B90" s="5" t="s">
        <v>112</v>
      </c>
      <c r="C90" s="5">
        <v>20</v>
      </c>
      <c r="D90" s="5" t="s">
        <v>5</v>
      </c>
    </row>
    <row r="91" spans="1:4" x14ac:dyDescent="0.35">
      <c r="A91" s="2" t="s">
        <v>3621</v>
      </c>
      <c r="B91" s="3" t="s">
        <v>3133</v>
      </c>
      <c r="C91" s="4">
        <v>40</v>
      </c>
      <c r="D91" s="4" t="s">
        <v>5</v>
      </c>
    </row>
    <row r="92" spans="1:4" x14ac:dyDescent="0.35">
      <c r="A92" s="6" t="s">
        <v>113</v>
      </c>
      <c r="B92" s="5" t="s">
        <v>114</v>
      </c>
      <c r="C92" s="5">
        <v>24</v>
      </c>
      <c r="D92" s="5" t="s">
        <v>5</v>
      </c>
    </row>
    <row r="93" spans="1:4" x14ac:dyDescent="0.35">
      <c r="A93" s="2" t="s">
        <v>115</v>
      </c>
      <c r="B93" s="3" t="s">
        <v>116</v>
      </c>
      <c r="C93" s="4">
        <v>16</v>
      </c>
      <c r="D93" s="4" t="s">
        <v>5</v>
      </c>
    </row>
    <row r="94" spans="1:4" x14ac:dyDescent="0.35">
      <c r="A94" s="6" t="s">
        <v>117</v>
      </c>
      <c r="B94" s="5" t="s">
        <v>118</v>
      </c>
      <c r="C94" s="5">
        <v>16</v>
      </c>
      <c r="D94" s="5" t="s">
        <v>5</v>
      </c>
    </row>
    <row r="95" spans="1:4" x14ac:dyDescent="0.35">
      <c r="A95" s="2" t="s">
        <v>119</v>
      </c>
      <c r="B95" s="3" t="s">
        <v>120</v>
      </c>
      <c r="C95" s="4">
        <v>16</v>
      </c>
      <c r="D95" s="4" t="s">
        <v>5</v>
      </c>
    </row>
    <row r="96" spans="1:4" x14ac:dyDescent="0.35">
      <c r="A96" s="6" t="s">
        <v>121</v>
      </c>
      <c r="B96" s="5" t="s">
        <v>122</v>
      </c>
      <c r="C96" s="5">
        <v>16</v>
      </c>
      <c r="D96" s="5" t="s">
        <v>5</v>
      </c>
    </row>
    <row r="97" spans="1:4" x14ac:dyDescent="0.35">
      <c r="A97" s="2" t="s">
        <v>123</v>
      </c>
      <c r="B97" s="3" t="s">
        <v>124</v>
      </c>
      <c r="C97" s="4">
        <v>16</v>
      </c>
      <c r="D97" s="4" t="s">
        <v>5</v>
      </c>
    </row>
    <row r="98" spans="1:4" x14ac:dyDescent="0.35">
      <c r="A98" s="6" t="s">
        <v>125</v>
      </c>
      <c r="B98" s="5" t="s">
        <v>126</v>
      </c>
      <c r="C98" s="5">
        <v>24</v>
      </c>
      <c r="D98" s="5" t="s">
        <v>5</v>
      </c>
    </row>
    <row r="99" spans="1:4" x14ac:dyDescent="0.35">
      <c r="A99" s="2" t="s">
        <v>127</v>
      </c>
      <c r="B99" s="3" t="s">
        <v>128</v>
      </c>
      <c r="C99" s="4">
        <v>8</v>
      </c>
      <c r="D99" s="4" t="s">
        <v>5</v>
      </c>
    </row>
    <row r="100" spans="1:4" x14ac:dyDescent="0.35">
      <c r="A100" s="6" t="s">
        <v>129</v>
      </c>
      <c r="B100" s="5" t="s">
        <v>130</v>
      </c>
      <c r="C100" s="5">
        <v>24</v>
      </c>
      <c r="D100" s="5" t="s">
        <v>5</v>
      </c>
    </row>
    <row r="101" spans="1:4" x14ac:dyDescent="0.35">
      <c r="A101" s="2" t="s">
        <v>131</v>
      </c>
      <c r="B101" s="3" t="s">
        <v>132</v>
      </c>
      <c r="C101" s="4">
        <v>16</v>
      </c>
      <c r="D101" s="4" t="s">
        <v>5</v>
      </c>
    </row>
    <row r="102" spans="1:4" x14ac:dyDescent="0.35">
      <c r="A102" s="6" t="s">
        <v>133</v>
      </c>
      <c r="B102" s="5" t="s">
        <v>134</v>
      </c>
      <c r="C102" s="5">
        <v>40</v>
      </c>
      <c r="D102" s="5" t="s">
        <v>5</v>
      </c>
    </row>
    <row r="103" spans="1:4" x14ac:dyDescent="0.35">
      <c r="A103" s="2" t="s">
        <v>135</v>
      </c>
      <c r="B103" s="3" t="s">
        <v>136</v>
      </c>
      <c r="C103" s="4">
        <v>35</v>
      </c>
      <c r="D103" s="4" t="s">
        <v>5</v>
      </c>
    </row>
    <row r="104" spans="1:4" x14ac:dyDescent="0.35">
      <c r="A104" s="6" t="s">
        <v>137</v>
      </c>
      <c r="B104" s="5" t="s">
        <v>138</v>
      </c>
      <c r="C104" s="5">
        <v>50</v>
      </c>
      <c r="D104" s="5" t="s">
        <v>5</v>
      </c>
    </row>
    <row r="105" spans="1:4" x14ac:dyDescent="0.35">
      <c r="A105" s="2" t="s">
        <v>3622</v>
      </c>
      <c r="B105" s="3" t="s">
        <v>3134</v>
      </c>
      <c r="C105" s="4">
        <v>50</v>
      </c>
      <c r="D105" s="4" t="s">
        <v>5</v>
      </c>
    </row>
    <row r="106" spans="1:4" x14ac:dyDescent="0.35">
      <c r="A106" s="6" t="s">
        <v>3623</v>
      </c>
      <c r="B106" s="5" t="s">
        <v>3134</v>
      </c>
      <c r="C106" s="5">
        <v>50</v>
      </c>
      <c r="D106" s="5" t="s">
        <v>5</v>
      </c>
    </row>
    <row r="107" spans="1:4" x14ac:dyDescent="0.35">
      <c r="A107" s="2" t="s">
        <v>139</v>
      </c>
      <c r="B107" s="3" t="s">
        <v>140</v>
      </c>
      <c r="C107" s="4">
        <v>60</v>
      </c>
      <c r="D107" s="4" t="s">
        <v>5</v>
      </c>
    </row>
    <row r="108" spans="1:4" x14ac:dyDescent="0.35">
      <c r="A108" s="6" t="s">
        <v>3624</v>
      </c>
      <c r="B108" s="5" t="s">
        <v>4237</v>
      </c>
      <c r="C108" s="5">
        <v>60</v>
      </c>
      <c r="D108" s="5" t="s">
        <v>5</v>
      </c>
    </row>
    <row r="109" spans="1:4" x14ac:dyDescent="0.35">
      <c r="A109" s="2" t="s">
        <v>3625</v>
      </c>
      <c r="B109" s="3" t="s">
        <v>4237</v>
      </c>
      <c r="C109" s="4">
        <v>60</v>
      </c>
      <c r="D109" s="4" t="s">
        <v>5</v>
      </c>
    </row>
    <row r="110" spans="1:4" x14ac:dyDescent="0.35">
      <c r="A110" s="6" t="s">
        <v>141</v>
      </c>
      <c r="B110" s="5" t="s">
        <v>142</v>
      </c>
      <c r="C110" s="5">
        <v>60</v>
      </c>
      <c r="D110" s="5" t="s">
        <v>5</v>
      </c>
    </row>
    <row r="111" spans="1:4" x14ac:dyDescent="0.35">
      <c r="A111" s="2" t="s">
        <v>143</v>
      </c>
      <c r="B111" s="3" t="s">
        <v>144</v>
      </c>
      <c r="C111" s="4">
        <v>100</v>
      </c>
      <c r="D111" s="4" t="s">
        <v>5</v>
      </c>
    </row>
    <row r="112" spans="1:4" x14ac:dyDescent="0.35">
      <c r="A112" s="6" t="s">
        <v>3626</v>
      </c>
      <c r="B112" s="5" t="s">
        <v>4316</v>
      </c>
      <c r="C112" s="5">
        <v>100</v>
      </c>
      <c r="D112" s="5" t="s">
        <v>5</v>
      </c>
    </row>
    <row r="113" spans="1:4" x14ac:dyDescent="0.35">
      <c r="A113" s="2" t="s">
        <v>145</v>
      </c>
      <c r="B113" s="3" t="s">
        <v>146</v>
      </c>
      <c r="C113" s="4">
        <v>120</v>
      </c>
      <c r="D113" s="4" t="s">
        <v>5</v>
      </c>
    </row>
    <row r="114" spans="1:4" x14ac:dyDescent="0.35">
      <c r="A114" s="6" t="s">
        <v>147</v>
      </c>
      <c r="B114" s="5" t="s">
        <v>148</v>
      </c>
      <c r="C114" s="5">
        <v>60</v>
      </c>
      <c r="D114" s="5" t="s">
        <v>5</v>
      </c>
    </row>
    <row r="115" spans="1:4" x14ac:dyDescent="0.35">
      <c r="A115" s="2" t="s">
        <v>149</v>
      </c>
      <c r="B115" s="3" t="s">
        <v>150</v>
      </c>
      <c r="C115" s="4">
        <v>75</v>
      </c>
      <c r="D115" s="4" t="s">
        <v>5</v>
      </c>
    </row>
    <row r="116" spans="1:4" x14ac:dyDescent="0.35">
      <c r="A116" s="6" t="s">
        <v>3627</v>
      </c>
      <c r="B116" s="5" t="s">
        <v>3247</v>
      </c>
      <c r="C116" s="5">
        <v>75</v>
      </c>
      <c r="D116" s="5" t="s">
        <v>5</v>
      </c>
    </row>
    <row r="117" spans="1:4" x14ac:dyDescent="0.35">
      <c r="A117" s="2" t="s">
        <v>3628</v>
      </c>
      <c r="B117" s="3" t="s">
        <v>3135</v>
      </c>
      <c r="C117" s="4">
        <v>60</v>
      </c>
      <c r="D117" s="4" t="s">
        <v>5</v>
      </c>
    </row>
    <row r="118" spans="1:4" x14ac:dyDescent="0.35">
      <c r="A118" s="6" t="s">
        <v>3629</v>
      </c>
      <c r="B118" s="5" t="s">
        <v>4272</v>
      </c>
      <c r="C118" s="5">
        <v>25</v>
      </c>
      <c r="D118" s="5" t="s">
        <v>5</v>
      </c>
    </row>
    <row r="119" spans="1:4" x14ac:dyDescent="0.35">
      <c r="A119" s="2" t="s">
        <v>151</v>
      </c>
      <c r="B119" s="3" t="s">
        <v>152</v>
      </c>
      <c r="C119" s="4">
        <v>90</v>
      </c>
      <c r="D119" s="4" t="s">
        <v>5</v>
      </c>
    </row>
    <row r="120" spans="1:4" x14ac:dyDescent="0.35">
      <c r="A120" s="6" t="s">
        <v>3630</v>
      </c>
      <c r="B120" s="5" t="s">
        <v>4556</v>
      </c>
      <c r="C120" s="5">
        <v>90</v>
      </c>
      <c r="D120" s="5" t="s">
        <v>5</v>
      </c>
    </row>
    <row r="121" spans="1:4" x14ac:dyDescent="0.35">
      <c r="A121" s="2" t="s">
        <v>3631</v>
      </c>
      <c r="B121" s="3" t="s">
        <v>3136</v>
      </c>
      <c r="C121" s="4">
        <v>60</v>
      </c>
      <c r="D121" s="4" t="s">
        <v>5</v>
      </c>
    </row>
    <row r="122" spans="1:4" x14ac:dyDescent="0.35">
      <c r="A122" s="6" t="s">
        <v>153</v>
      </c>
      <c r="B122" s="5" t="s">
        <v>154</v>
      </c>
      <c r="C122" s="5">
        <v>40</v>
      </c>
      <c r="D122" s="5" t="s">
        <v>5</v>
      </c>
    </row>
    <row r="123" spans="1:4" x14ac:dyDescent="0.35">
      <c r="A123" s="2" t="s">
        <v>3632</v>
      </c>
      <c r="B123" s="3" t="s">
        <v>3137</v>
      </c>
      <c r="C123" s="4">
        <v>60</v>
      </c>
      <c r="D123" s="4" t="s">
        <v>5</v>
      </c>
    </row>
    <row r="124" spans="1:4" x14ac:dyDescent="0.35">
      <c r="A124" s="6" t="s">
        <v>155</v>
      </c>
      <c r="B124" s="5" t="s">
        <v>156</v>
      </c>
      <c r="C124" s="5">
        <v>10</v>
      </c>
      <c r="D124" s="5" t="s">
        <v>5</v>
      </c>
    </row>
    <row r="125" spans="1:4" x14ac:dyDescent="0.35">
      <c r="A125" s="2" t="s">
        <v>157</v>
      </c>
      <c r="B125" s="3" t="s">
        <v>158</v>
      </c>
      <c r="C125" s="4">
        <v>56</v>
      </c>
      <c r="D125" s="4" t="s">
        <v>5</v>
      </c>
    </row>
    <row r="126" spans="1:4" x14ac:dyDescent="0.35">
      <c r="A126" s="6" t="s">
        <v>159</v>
      </c>
      <c r="B126" s="5" t="s">
        <v>160</v>
      </c>
      <c r="C126" s="5">
        <v>20</v>
      </c>
      <c r="D126" s="5" t="s">
        <v>5</v>
      </c>
    </row>
    <row r="127" spans="1:4" x14ac:dyDescent="0.35">
      <c r="A127" s="2" t="s">
        <v>161</v>
      </c>
      <c r="B127" s="3" t="s">
        <v>162</v>
      </c>
      <c r="C127" s="4">
        <v>16</v>
      </c>
      <c r="D127" s="4" t="s">
        <v>5</v>
      </c>
    </row>
    <row r="128" spans="1:4" x14ac:dyDescent="0.35">
      <c r="A128" s="6" t="s">
        <v>163</v>
      </c>
      <c r="B128" s="5" t="s">
        <v>164</v>
      </c>
      <c r="C128" s="5">
        <v>150</v>
      </c>
      <c r="D128" s="5" t="s">
        <v>5</v>
      </c>
    </row>
    <row r="129" spans="1:4" x14ac:dyDescent="0.35">
      <c r="A129" s="2" t="s">
        <v>165</v>
      </c>
      <c r="B129" s="3" t="s">
        <v>166</v>
      </c>
      <c r="C129" s="4">
        <v>15</v>
      </c>
      <c r="D129" s="4" t="s">
        <v>5</v>
      </c>
    </row>
    <row r="130" spans="1:4" x14ac:dyDescent="0.35">
      <c r="A130" s="6" t="s">
        <v>167</v>
      </c>
      <c r="B130" s="5" t="s">
        <v>168</v>
      </c>
      <c r="C130" s="5">
        <v>48</v>
      </c>
      <c r="D130" s="5" t="s">
        <v>5</v>
      </c>
    </row>
    <row r="131" spans="1:4" x14ac:dyDescent="0.35">
      <c r="A131" s="2" t="s">
        <v>169</v>
      </c>
      <c r="B131" s="3" t="s">
        <v>170</v>
      </c>
      <c r="C131" s="4">
        <v>32</v>
      </c>
      <c r="D131" s="4" t="s">
        <v>5</v>
      </c>
    </row>
    <row r="132" spans="1:4" x14ac:dyDescent="0.35">
      <c r="A132" s="6" t="s">
        <v>171</v>
      </c>
      <c r="B132" s="5" t="s">
        <v>172</v>
      </c>
      <c r="C132" s="5">
        <v>20</v>
      </c>
      <c r="D132" s="5" t="s">
        <v>5</v>
      </c>
    </row>
    <row r="133" spans="1:4" x14ac:dyDescent="0.35">
      <c r="A133" s="2" t="s">
        <v>3633</v>
      </c>
      <c r="B133" s="3" t="s">
        <v>3140</v>
      </c>
      <c r="C133" s="4">
        <v>50</v>
      </c>
      <c r="D133" s="4" t="s">
        <v>5</v>
      </c>
    </row>
    <row r="134" spans="1:4" x14ac:dyDescent="0.35">
      <c r="A134" s="6" t="s">
        <v>173</v>
      </c>
      <c r="B134" s="5" t="s">
        <v>174</v>
      </c>
      <c r="C134" s="5">
        <v>60</v>
      </c>
      <c r="D134" s="5" t="s">
        <v>5</v>
      </c>
    </row>
    <row r="135" spans="1:4" x14ac:dyDescent="0.35">
      <c r="A135" s="2" t="s">
        <v>3634</v>
      </c>
      <c r="B135" s="3" t="s">
        <v>3141</v>
      </c>
      <c r="C135" s="4">
        <v>60</v>
      </c>
      <c r="D135" s="4" t="s">
        <v>5</v>
      </c>
    </row>
    <row r="136" spans="1:4" x14ac:dyDescent="0.35">
      <c r="A136" s="6" t="s">
        <v>175</v>
      </c>
      <c r="B136" s="5" t="s">
        <v>176</v>
      </c>
      <c r="C136" s="5">
        <v>60</v>
      </c>
      <c r="D136" s="5" t="s">
        <v>5</v>
      </c>
    </row>
    <row r="137" spans="1:4" x14ac:dyDescent="0.35">
      <c r="A137" s="2" t="s">
        <v>3635</v>
      </c>
      <c r="B137" s="3" t="s">
        <v>3424</v>
      </c>
      <c r="C137" s="4">
        <v>480</v>
      </c>
      <c r="D137" s="4" t="s">
        <v>5</v>
      </c>
    </row>
    <row r="138" spans="1:4" x14ac:dyDescent="0.35">
      <c r="A138" s="6" t="s">
        <v>4988</v>
      </c>
      <c r="B138" s="5" t="s">
        <v>177</v>
      </c>
      <c r="C138" s="5">
        <v>50</v>
      </c>
      <c r="D138" s="5" t="s">
        <v>5</v>
      </c>
    </row>
    <row r="139" spans="1:4" x14ac:dyDescent="0.35">
      <c r="A139" s="2" t="s">
        <v>178</v>
      </c>
      <c r="B139" s="3" t="s">
        <v>179</v>
      </c>
      <c r="C139" s="4">
        <v>75</v>
      </c>
      <c r="D139" s="4" t="s">
        <v>5</v>
      </c>
    </row>
    <row r="140" spans="1:4" x14ac:dyDescent="0.35">
      <c r="A140" s="6" t="s">
        <v>3636</v>
      </c>
      <c r="B140" s="5" t="s">
        <v>3145</v>
      </c>
      <c r="C140" s="5">
        <v>75</v>
      </c>
      <c r="D140" s="5" t="s">
        <v>5</v>
      </c>
    </row>
    <row r="141" spans="1:4" x14ac:dyDescent="0.35">
      <c r="A141" s="2" t="s">
        <v>180</v>
      </c>
      <c r="B141" s="3" t="s">
        <v>181</v>
      </c>
      <c r="C141" s="4">
        <v>40</v>
      </c>
      <c r="D141" s="4" t="s">
        <v>5</v>
      </c>
    </row>
    <row r="142" spans="1:4" x14ac:dyDescent="0.35">
      <c r="A142" s="6" t="s">
        <v>182</v>
      </c>
      <c r="B142" s="5" t="s">
        <v>183</v>
      </c>
      <c r="C142" s="5">
        <v>60</v>
      </c>
      <c r="D142" s="5" t="s">
        <v>5</v>
      </c>
    </row>
    <row r="143" spans="1:4" x14ac:dyDescent="0.35">
      <c r="A143" s="2" t="s">
        <v>184</v>
      </c>
      <c r="B143" s="3" t="s">
        <v>185</v>
      </c>
      <c r="C143" s="4">
        <v>80</v>
      </c>
      <c r="D143" s="4" t="s">
        <v>5</v>
      </c>
    </row>
    <row r="144" spans="1:4" x14ac:dyDescent="0.35">
      <c r="A144" s="6" t="s">
        <v>186</v>
      </c>
      <c r="B144" s="5" t="s">
        <v>187</v>
      </c>
      <c r="C144" s="5">
        <v>25</v>
      </c>
      <c r="D144" s="5" t="s">
        <v>5</v>
      </c>
    </row>
    <row r="145" spans="1:4" x14ac:dyDescent="0.35">
      <c r="A145" s="2" t="s">
        <v>188</v>
      </c>
      <c r="B145" s="3" t="s">
        <v>189</v>
      </c>
      <c r="C145" s="4">
        <v>30</v>
      </c>
      <c r="D145" s="4" t="s">
        <v>5</v>
      </c>
    </row>
    <row r="146" spans="1:4" x14ac:dyDescent="0.35">
      <c r="A146" s="6" t="s">
        <v>190</v>
      </c>
      <c r="B146" s="5" t="s">
        <v>191</v>
      </c>
      <c r="C146" s="5">
        <v>50</v>
      </c>
      <c r="D146" s="5" t="s">
        <v>5</v>
      </c>
    </row>
    <row r="147" spans="1:4" x14ac:dyDescent="0.35">
      <c r="A147" s="2" t="s">
        <v>3637</v>
      </c>
      <c r="B147" s="3" t="s">
        <v>4297</v>
      </c>
      <c r="C147" s="4">
        <v>90</v>
      </c>
      <c r="D147" s="4" t="s">
        <v>5</v>
      </c>
    </row>
    <row r="148" spans="1:4" x14ac:dyDescent="0.35">
      <c r="A148" s="6" t="s">
        <v>192</v>
      </c>
      <c r="B148" s="5" t="s">
        <v>193</v>
      </c>
      <c r="C148" s="5">
        <v>48</v>
      </c>
      <c r="D148" s="5" t="s">
        <v>5</v>
      </c>
    </row>
    <row r="149" spans="1:4" x14ac:dyDescent="0.35">
      <c r="A149" s="2" t="s">
        <v>194</v>
      </c>
      <c r="B149" s="3" t="s">
        <v>195</v>
      </c>
      <c r="C149" s="4">
        <v>48</v>
      </c>
      <c r="D149" s="4" t="s">
        <v>5</v>
      </c>
    </row>
    <row r="150" spans="1:4" x14ac:dyDescent="0.35">
      <c r="A150" s="6" t="s">
        <v>196</v>
      </c>
      <c r="B150" s="5" t="s">
        <v>197</v>
      </c>
      <c r="C150" s="5">
        <v>16</v>
      </c>
      <c r="D150" s="5" t="s">
        <v>5</v>
      </c>
    </row>
    <row r="151" spans="1:4" x14ac:dyDescent="0.35">
      <c r="A151" s="2" t="s">
        <v>198</v>
      </c>
      <c r="B151" s="3" t="s">
        <v>199</v>
      </c>
      <c r="C151" s="4">
        <v>16</v>
      </c>
      <c r="D151" s="4" t="s">
        <v>5</v>
      </c>
    </row>
    <row r="152" spans="1:4" x14ac:dyDescent="0.35">
      <c r="A152" s="6" t="s">
        <v>200</v>
      </c>
      <c r="B152" s="5" t="s">
        <v>201</v>
      </c>
      <c r="C152" s="5">
        <v>60</v>
      </c>
      <c r="D152" s="5" t="s">
        <v>5</v>
      </c>
    </row>
    <row r="153" spans="1:4" x14ac:dyDescent="0.35">
      <c r="A153" s="2" t="s">
        <v>202</v>
      </c>
      <c r="B153" s="3" t="s">
        <v>203</v>
      </c>
      <c r="C153" s="4" t="s">
        <v>204</v>
      </c>
      <c r="D153" s="4" t="s">
        <v>5</v>
      </c>
    </row>
    <row r="154" spans="1:4" x14ac:dyDescent="0.35">
      <c r="A154" s="6" t="s">
        <v>205</v>
      </c>
      <c r="B154" s="5" t="s">
        <v>206</v>
      </c>
      <c r="C154" s="5">
        <v>60</v>
      </c>
      <c r="D154" s="5" t="s">
        <v>5</v>
      </c>
    </row>
    <row r="155" spans="1:4" x14ac:dyDescent="0.35">
      <c r="A155" s="2" t="s">
        <v>207</v>
      </c>
      <c r="B155" s="3" t="s">
        <v>208</v>
      </c>
      <c r="C155" s="4">
        <v>30</v>
      </c>
      <c r="D155" s="4" t="s">
        <v>5</v>
      </c>
    </row>
    <row r="156" spans="1:4" x14ac:dyDescent="0.35">
      <c r="A156" s="6" t="s">
        <v>209</v>
      </c>
      <c r="B156" s="5" t="s">
        <v>210</v>
      </c>
      <c r="C156" s="5">
        <v>120</v>
      </c>
      <c r="D156" s="5" t="s">
        <v>5</v>
      </c>
    </row>
    <row r="157" spans="1:4" x14ac:dyDescent="0.35">
      <c r="A157" s="2" t="s">
        <v>211</v>
      </c>
      <c r="B157" s="3" t="s">
        <v>212</v>
      </c>
      <c r="C157" s="4">
        <v>50</v>
      </c>
      <c r="D157" s="4" t="s">
        <v>5</v>
      </c>
    </row>
    <row r="158" spans="1:4" x14ac:dyDescent="0.35">
      <c r="A158" s="6" t="s">
        <v>213</v>
      </c>
      <c r="B158" s="5" t="s">
        <v>214</v>
      </c>
      <c r="C158" s="5">
        <v>50</v>
      </c>
      <c r="D158" s="5" t="s">
        <v>5</v>
      </c>
    </row>
    <row r="159" spans="1:4" x14ac:dyDescent="0.35">
      <c r="A159" s="2" t="s">
        <v>215</v>
      </c>
      <c r="B159" s="3" t="s">
        <v>216</v>
      </c>
      <c r="C159" s="4">
        <v>30</v>
      </c>
      <c r="D159" s="4" t="s">
        <v>5</v>
      </c>
    </row>
    <row r="160" spans="1:4" x14ac:dyDescent="0.35">
      <c r="A160" s="6" t="s">
        <v>217</v>
      </c>
      <c r="B160" s="5" t="s">
        <v>218</v>
      </c>
      <c r="C160" s="5">
        <v>20</v>
      </c>
      <c r="D160" s="5" t="s">
        <v>5</v>
      </c>
    </row>
    <row r="161" spans="1:4" x14ac:dyDescent="0.35">
      <c r="A161" s="2" t="s">
        <v>3638</v>
      </c>
      <c r="B161" s="3" t="s">
        <v>3289</v>
      </c>
      <c r="C161" s="4">
        <v>40</v>
      </c>
      <c r="D161" s="4" t="s">
        <v>5</v>
      </c>
    </row>
    <row r="162" spans="1:4" x14ac:dyDescent="0.35">
      <c r="A162" s="6" t="s">
        <v>219</v>
      </c>
      <c r="B162" s="5" t="s">
        <v>220</v>
      </c>
      <c r="C162" s="5">
        <v>40</v>
      </c>
      <c r="D162" s="5" t="s">
        <v>5</v>
      </c>
    </row>
    <row r="163" spans="1:4" x14ac:dyDescent="0.35">
      <c r="A163" s="2" t="s">
        <v>221</v>
      </c>
      <c r="B163" s="3" t="s">
        <v>222</v>
      </c>
      <c r="C163" s="4">
        <v>40</v>
      </c>
      <c r="D163" s="4" t="s">
        <v>5</v>
      </c>
    </row>
    <row r="164" spans="1:4" x14ac:dyDescent="0.35">
      <c r="A164" s="6" t="s">
        <v>223</v>
      </c>
      <c r="B164" s="5" t="s">
        <v>224</v>
      </c>
      <c r="C164" s="5">
        <v>120</v>
      </c>
      <c r="D164" s="5" t="s">
        <v>5</v>
      </c>
    </row>
    <row r="165" spans="1:4" x14ac:dyDescent="0.35">
      <c r="A165" s="2" t="s">
        <v>6</v>
      </c>
      <c r="B165" s="3" t="s">
        <v>2978</v>
      </c>
      <c r="C165" s="4">
        <v>48</v>
      </c>
      <c r="D165" s="4" t="s">
        <v>5</v>
      </c>
    </row>
    <row r="166" spans="1:4" x14ac:dyDescent="0.35">
      <c r="A166" s="6" t="s">
        <v>225</v>
      </c>
      <c r="B166" s="5" t="s">
        <v>226</v>
      </c>
      <c r="C166" s="5">
        <v>56</v>
      </c>
      <c r="D166" s="5" t="s">
        <v>5</v>
      </c>
    </row>
    <row r="167" spans="1:4" x14ac:dyDescent="0.35">
      <c r="A167" s="2" t="s">
        <v>227</v>
      </c>
      <c r="B167" s="3" t="s">
        <v>228</v>
      </c>
      <c r="C167" s="4">
        <v>210</v>
      </c>
      <c r="D167" s="4" t="s">
        <v>5</v>
      </c>
    </row>
    <row r="168" spans="1:4" x14ac:dyDescent="0.35">
      <c r="A168" s="6" t="s">
        <v>229</v>
      </c>
      <c r="B168" s="5" t="s">
        <v>230</v>
      </c>
      <c r="C168" s="5">
        <v>165</v>
      </c>
      <c r="D168" s="5" t="s">
        <v>5</v>
      </c>
    </row>
    <row r="169" spans="1:4" x14ac:dyDescent="0.35">
      <c r="A169" s="2" t="s">
        <v>3639</v>
      </c>
      <c r="B169" s="3" t="s">
        <v>3157</v>
      </c>
      <c r="C169" s="4">
        <v>30</v>
      </c>
      <c r="D169" s="4" t="s">
        <v>5</v>
      </c>
    </row>
    <row r="170" spans="1:4" x14ac:dyDescent="0.35">
      <c r="A170" s="6" t="s">
        <v>231</v>
      </c>
      <c r="B170" s="5" t="s">
        <v>232</v>
      </c>
      <c r="C170" s="5">
        <v>100</v>
      </c>
      <c r="D170" s="5" t="s">
        <v>5</v>
      </c>
    </row>
    <row r="171" spans="1:4" x14ac:dyDescent="0.35">
      <c r="A171" s="2" t="s">
        <v>3640</v>
      </c>
      <c r="B171" s="3" t="s">
        <v>4519</v>
      </c>
      <c r="C171" s="4">
        <v>100</v>
      </c>
      <c r="D171" s="4" t="s">
        <v>5</v>
      </c>
    </row>
    <row r="172" spans="1:4" x14ac:dyDescent="0.35">
      <c r="A172" s="6" t="s">
        <v>3641</v>
      </c>
      <c r="B172" s="5" t="s">
        <v>3169</v>
      </c>
      <c r="C172" s="5">
        <v>25</v>
      </c>
      <c r="D172" s="5" t="s">
        <v>5</v>
      </c>
    </row>
    <row r="173" spans="1:4" x14ac:dyDescent="0.35">
      <c r="A173" s="2" t="s">
        <v>233</v>
      </c>
      <c r="B173" s="3" t="s">
        <v>234</v>
      </c>
      <c r="C173" s="4">
        <v>40</v>
      </c>
      <c r="D173" s="4" t="s">
        <v>5</v>
      </c>
    </row>
    <row r="174" spans="1:4" x14ac:dyDescent="0.35">
      <c r="A174" s="6" t="s">
        <v>235</v>
      </c>
      <c r="B174" s="5" t="s">
        <v>236</v>
      </c>
      <c r="C174" s="5">
        <v>100</v>
      </c>
      <c r="D174" s="5" t="s">
        <v>5</v>
      </c>
    </row>
    <row r="175" spans="1:4" x14ac:dyDescent="0.35">
      <c r="A175" s="2" t="s">
        <v>237</v>
      </c>
      <c r="B175" s="3" t="s">
        <v>238</v>
      </c>
      <c r="C175" s="4">
        <v>125</v>
      </c>
      <c r="D175" s="4" t="s">
        <v>5</v>
      </c>
    </row>
    <row r="176" spans="1:4" x14ac:dyDescent="0.35">
      <c r="A176" s="6" t="s">
        <v>3642</v>
      </c>
      <c r="B176" s="5" t="s">
        <v>4318</v>
      </c>
      <c r="C176" s="5">
        <v>25</v>
      </c>
      <c r="D176" s="5" t="s">
        <v>5</v>
      </c>
    </row>
    <row r="177" spans="1:4" x14ac:dyDescent="0.35">
      <c r="A177" s="2" t="s">
        <v>239</v>
      </c>
      <c r="B177" s="3" t="s">
        <v>240</v>
      </c>
      <c r="C177" s="4">
        <v>25</v>
      </c>
      <c r="D177" s="4" t="s">
        <v>5</v>
      </c>
    </row>
    <row r="178" spans="1:4" x14ac:dyDescent="0.35">
      <c r="A178" s="6" t="s">
        <v>3643</v>
      </c>
      <c r="B178" s="5" t="s">
        <v>4253</v>
      </c>
      <c r="C178" s="5">
        <v>25</v>
      </c>
      <c r="D178" s="5" t="s">
        <v>5</v>
      </c>
    </row>
    <row r="179" spans="1:4" x14ac:dyDescent="0.35">
      <c r="A179" s="2" t="s">
        <v>241</v>
      </c>
      <c r="B179" s="3" t="s">
        <v>242</v>
      </c>
      <c r="C179" s="4">
        <v>8</v>
      </c>
      <c r="D179" s="4" t="s">
        <v>5</v>
      </c>
    </row>
    <row r="180" spans="1:4" x14ac:dyDescent="0.35">
      <c r="A180" s="6" t="s">
        <v>243</v>
      </c>
      <c r="B180" s="5" t="s">
        <v>244</v>
      </c>
      <c r="C180" s="5">
        <v>30</v>
      </c>
      <c r="D180" s="5" t="s">
        <v>5</v>
      </c>
    </row>
    <row r="181" spans="1:4" x14ac:dyDescent="0.35">
      <c r="A181" s="2" t="s">
        <v>245</v>
      </c>
      <c r="B181" s="3" t="s">
        <v>246</v>
      </c>
      <c r="C181" s="4">
        <v>30</v>
      </c>
      <c r="D181" s="4" t="s">
        <v>5</v>
      </c>
    </row>
    <row r="182" spans="1:4" x14ac:dyDescent="0.35">
      <c r="A182" s="6" t="s">
        <v>247</v>
      </c>
      <c r="B182" s="5" t="s">
        <v>248</v>
      </c>
      <c r="C182" s="5">
        <v>45</v>
      </c>
      <c r="D182" s="5" t="s">
        <v>5</v>
      </c>
    </row>
    <row r="183" spans="1:4" x14ac:dyDescent="0.35">
      <c r="A183" s="2" t="s">
        <v>3644</v>
      </c>
      <c r="B183" s="3" t="s">
        <v>4397</v>
      </c>
      <c r="C183" s="4">
        <v>45</v>
      </c>
      <c r="D183" s="4" t="s">
        <v>5</v>
      </c>
    </row>
    <row r="184" spans="1:4" x14ac:dyDescent="0.35">
      <c r="A184" s="6" t="s">
        <v>249</v>
      </c>
      <c r="B184" s="5" t="s">
        <v>250</v>
      </c>
      <c r="C184" s="5">
        <v>25</v>
      </c>
      <c r="D184" s="5" t="s">
        <v>5</v>
      </c>
    </row>
    <row r="185" spans="1:4" x14ac:dyDescent="0.35">
      <c r="A185" s="2" t="s">
        <v>251</v>
      </c>
      <c r="B185" s="3" t="s">
        <v>252</v>
      </c>
      <c r="C185" s="4">
        <v>40</v>
      </c>
      <c r="D185" s="4" t="s">
        <v>5</v>
      </c>
    </row>
    <row r="186" spans="1:4" x14ac:dyDescent="0.35">
      <c r="A186" s="6" t="s">
        <v>3645</v>
      </c>
      <c r="B186" s="5" t="s">
        <v>3161</v>
      </c>
      <c r="C186" s="5">
        <v>40</v>
      </c>
      <c r="D186" s="5" t="s">
        <v>5</v>
      </c>
    </row>
    <row r="187" spans="1:4" x14ac:dyDescent="0.35">
      <c r="A187" s="2" t="s">
        <v>253</v>
      </c>
      <c r="B187" s="3" t="s">
        <v>254</v>
      </c>
      <c r="C187" s="4">
        <v>8</v>
      </c>
      <c r="D187" s="4" t="s">
        <v>5</v>
      </c>
    </row>
    <row r="188" spans="1:4" x14ac:dyDescent="0.35">
      <c r="A188" s="6" t="s">
        <v>255</v>
      </c>
      <c r="B188" s="5" t="s">
        <v>256</v>
      </c>
      <c r="C188" s="5">
        <v>60</v>
      </c>
      <c r="D188" s="5" t="s">
        <v>5</v>
      </c>
    </row>
    <row r="189" spans="1:4" x14ac:dyDescent="0.35">
      <c r="A189" s="2" t="s">
        <v>257</v>
      </c>
      <c r="B189" s="3" t="s">
        <v>258</v>
      </c>
      <c r="C189" s="4">
        <v>35</v>
      </c>
      <c r="D189" s="4" t="s">
        <v>5</v>
      </c>
    </row>
    <row r="190" spans="1:4" x14ac:dyDescent="0.35">
      <c r="A190" s="6" t="s">
        <v>259</v>
      </c>
      <c r="B190" s="5" t="s">
        <v>260</v>
      </c>
      <c r="C190" s="5">
        <v>10</v>
      </c>
      <c r="D190" s="5" t="s">
        <v>5</v>
      </c>
    </row>
    <row r="191" spans="1:4" x14ac:dyDescent="0.35">
      <c r="A191" s="2" t="s">
        <v>261</v>
      </c>
      <c r="B191" s="3" t="s">
        <v>262</v>
      </c>
      <c r="C191" s="4">
        <v>60</v>
      </c>
      <c r="D191" s="4" t="s">
        <v>5</v>
      </c>
    </row>
    <row r="192" spans="1:4" x14ac:dyDescent="0.35">
      <c r="A192" s="6" t="s">
        <v>263</v>
      </c>
      <c r="B192" s="5" t="s">
        <v>264</v>
      </c>
      <c r="C192" s="5">
        <v>15</v>
      </c>
      <c r="D192" s="5" t="s">
        <v>5</v>
      </c>
    </row>
    <row r="193" spans="1:4" x14ac:dyDescent="0.35">
      <c r="A193" s="2" t="s">
        <v>3646</v>
      </c>
      <c r="B193" s="3" t="s">
        <v>3517</v>
      </c>
      <c r="C193" s="4">
        <v>13</v>
      </c>
      <c r="D193" s="4" t="s">
        <v>5</v>
      </c>
    </row>
    <row r="194" spans="1:4" x14ac:dyDescent="0.35">
      <c r="A194" s="6" t="s">
        <v>265</v>
      </c>
      <c r="B194" s="5" t="s">
        <v>266</v>
      </c>
      <c r="C194" s="5">
        <v>30</v>
      </c>
      <c r="D194" s="5" t="s">
        <v>5</v>
      </c>
    </row>
    <row r="195" spans="1:4" x14ac:dyDescent="0.35">
      <c r="A195" s="2" t="s">
        <v>267</v>
      </c>
      <c r="B195" s="3" t="s">
        <v>268</v>
      </c>
      <c r="C195" s="4">
        <v>45</v>
      </c>
      <c r="D195" s="4" t="s">
        <v>5</v>
      </c>
    </row>
    <row r="196" spans="1:4" x14ac:dyDescent="0.35">
      <c r="A196" s="6" t="s">
        <v>269</v>
      </c>
      <c r="B196" s="5" t="s">
        <v>270</v>
      </c>
      <c r="C196" s="5">
        <v>30</v>
      </c>
      <c r="D196" s="5" t="s">
        <v>5</v>
      </c>
    </row>
    <row r="197" spans="1:4" x14ac:dyDescent="0.35">
      <c r="A197" s="2" t="s">
        <v>271</v>
      </c>
      <c r="B197" s="3" t="s">
        <v>272</v>
      </c>
      <c r="C197" s="4">
        <v>12</v>
      </c>
      <c r="D197" s="4" t="s">
        <v>5</v>
      </c>
    </row>
    <row r="198" spans="1:4" x14ac:dyDescent="0.35">
      <c r="A198" s="6" t="s">
        <v>273</v>
      </c>
      <c r="B198" s="5" t="s">
        <v>274</v>
      </c>
      <c r="C198" s="5">
        <v>8</v>
      </c>
      <c r="D198" s="5" t="s">
        <v>5</v>
      </c>
    </row>
    <row r="199" spans="1:4" x14ac:dyDescent="0.35">
      <c r="A199" s="2" t="s">
        <v>3647</v>
      </c>
      <c r="B199" s="3" t="s">
        <v>3582</v>
      </c>
      <c r="C199" s="4">
        <v>50</v>
      </c>
      <c r="D199" s="4" t="s">
        <v>5</v>
      </c>
    </row>
    <row r="200" spans="1:4" x14ac:dyDescent="0.35">
      <c r="A200" s="6" t="s">
        <v>3648</v>
      </c>
      <c r="B200" s="5" t="s">
        <v>3466</v>
      </c>
      <c r="C200" s="5">
        <v>8</v>
      </c>
      <c r="D200" s="5" t="s">
        <v>5</v>
      </c>
    </row>
    <row r="201" spans="1:4" x14ac:dyDescent="0.35">
      <c r="A201" s="2" t="s">
        <v>275</v>
      </c>
      <c r="B201" s="3" t="s">
        <v>276</v>
      </c>
      <c r="C201" s="4">
        <v>100</v>
      </c>
      <c r="D201" s="4" t="s">
        <v>5</v>
      </c>
    </row>
    <row r="202" spans="1:4" x14ac:dyDescent="0.35">
      <c r="A202" s="6" t="s">
        <v>277</v>
      </c>
      <c r="B202" s="5" t="s">
        <v>278</v>
      </c>
      <c r="C202" s="5">
        <v>60</v>
      </c>
      <c r="D202" s="5" t="s">
        <v>5</v>
      </c>
    </row>
    <row r="203" spans="1:4" x14ac:dyDescent="0.35">
      <c r="A203" s="2" t="s">
        <v>3649</v>
      </c>
      <c r="B203" s="3" t="s">
        <v>3166</v>
      </c>
      <c r="C203" s="4">
        <v>60</v>
      </c>
      <c r="D203" s="4" t="s">
        <v>5</v>
      </c>
    </row>
    <row r="204" spans="1:4" x14ac:dyDescent="0.35">
      <c r="A204" s="6" t="s">
        <v>3650</v>
      </c>
      <c r="B204" s="5" t="s">
        <v>3284</v>
      </c>
      <c r="C204" s="5">
        <v>30</v>
      </c>
      <c r="D204" s="5" t="s">
        <v>5</v>
      </c>
    </row>
    <row r="205" spans="1:4" x14ac:dyDescent="0.35">
      <c r="A205" s="2" t="s">
        <v>279</v>
      </c>
      <c r="B205" s="3" t="s">
        <v>280</v>
      </c>
      <c r="C205" s="4">
        <v>36</v>
      </c>
      <c r="D205" s="4" t="s">
        <v>5</v>
      </c>
    </row>
    <row r="206" spans="1:4" x14ac:dyDescent="0.35">
      <c r="A206" s="6" t="s">
        <v>281</v>
      </c>
      <c r="B206" s="5" t="s">
        <v>282</v>
      </c>
      <c r="C206" s="5">
        <v>35</v>
      </c>
      <c r="D206" s="5" t="s">
        <v>5</v>
      </c>
    </row>
    <row r="207" spans="1:4" x14ac:dyDescent="0.35">
      <c r="A207" s="2" t="s">
        <v>3651</v>
      </c>
      <c r="B207" s="3" t="s">
        <v>4582</v>
      </c>
      <c r="C207" s="4">
        <v>25</v>
      </c>
      <c r="D207" s="4" t="s">
        <v>5</v>
      </c>
    </row>
    <row r="208" spans="1:4" x14ac:dyDescent="0.35">
      <c r="A208" s="6" t="s">
        <v>283</v>
      </c>
      <c r="B208" s="5" t="s">
        <v>284</v>
      </c>
      <c r="C208" s="5">
        <v>50</v>
      </c>
      <c r="D208" s="5" t="s">
        <v>5</v>
      </c>
    </row>
    <row r="209" spans="1:4" x14ac:dyDescent="0.35">
      <c r="A209" s="2" t="s">
        <v>285</v>
      </c>
      <c r="B209" s="3" t="s">
        <v>286</v>
      </c>
      <c r="C209" s="4">
        <v>80</v>
      </c>
      <c r="D209" s="4" t="s">
        <v>5</v>
      </c>
    </row>
    <row r="210" spans="1:4" x14ac:dyDescent="0.35">
      <c r="A210" s="6" t="s">
        <v>287</v>
      </c>
      <c r="B210" s="5" t="s">
        <v>288</v>
      </c>
      <c r="C210" s="5">
        <v>60</v>
      </c>
      <c r="D210" s="5" t="s">
        <v>5</v>
      </c>
    </row>
    <row r="211" spans="1:4" x14ac:dyDescent="0.35">
      <c r="A211" s="2" t="s">
        <v>3652</v>
      </c>
      <c r="B211" s="3" t="s">
        <v>3175</v>
      </c>
      <c r="C211" s="4">
        <v>60</v>
      </c>
      <c r="D211" s="4" t="s">
        <v>5</v>
      </c>
    </row>
    <row r="212" spans="1:4" x14ac:dyDescent="0.35">
      <c r="A212" s="6" t="s">
        <v>289</v>
      </c>
      <c r="B212" s="5" t="s">
        <v>290</v>
      </c>
      <c r="C212" s="5">
        <v>10</v>
      </c>
      <c r="D212" s="5" t="s">
        <v>5</v>
      </c>
    </row>
    <row r="213" spans="1:4" x14ac:dyDescent="0.35">
      <c r="A213" s="2" t="s">
        <v>291</v>
      </c>
      <c r="B213" s="3" t="s">
        <v>292</v>
      </c>
      <c r="C213" s="4">
        <v>60</v>
      </c>
      <c r="D213" s="4" t="s">
        <v>5</v>
      </c>
    </row>
    <row r="214" spans="1:4" x14ac:dyDescent="0.35">
      <c r="A214" s="6" t="s">
        <v>3653</v>
      </c>
      <c r="B214" s="5" t="s">
        <v>4564</v>
      </c>
      <c r="C214" s="5">
        <v>60</v>
      </c>
      <c r="D214" s="5" t="s">
        <v>5</v>
      </c>
    </row>
    <row r="215" spans="1:4" x14ac:dyDescent="0.35">
      <c r="A215" s="2" t="s">
        <v>293</v>
      </c>
      <c r="B215" s="3" t="s">
        <v>294</v>
      </c>
      <c r="C215" s="4">
        <v>150</v>
      </c>
      <c r="D215" s="4" t="s">
        <v>5</v>
      </c>
    </row>
    <row r="216" spans="1:4" x14ac:dyDescent="0.35">
      <c r="A216" s="6" t="s">
        <v>3654</v>
      </c>
      <c r="B216" s="5" t="s">
        <v>4286</v>
      </c>
      <c r="C216" s="5">
        <v>20</v>
      </c>
      <c r="D216" s="5" t="s">
        <v>5</v>
      </c>
    </row>
    <row r="217" spans="1:4" x14ac:dyDescent="0.35">
      <c r="A217" s="2" t="s">
        <v>295</v>
      </c>
      <c r="B217" s="3" t="s">
        <v>296</v>
      </c>
      <c r="C217" s="4">
        <v>25</v>
      </c>
      <c r="D217" s="4" t="s">
        <v>5</v>
      </c>
    </row>
    <row r="218" spans="1:4" x14ac:dyDescent="0.35">
      <c r="A218" s="6" t="s">
        <v>3655</v>
      </c>
      <c r="B218" s="5" t="s">
        <v>4254</v>
      </c>
      <c r="C218" s="5">
        <v>20</v>
      </c>
      <c r="D218" s="5" t="s">
        <v>5</v>
      </c>
    </row>
    <row r="219" spans="1:4" x14ac:dyDescent="0.35">
      <c r="A219" s="2" t="s">
        <v>297</v>
      </c>
      <c r="B219" s="3" t="s">
        <v>298</v>
      </c>
      <c r="C219" s="4">
        <v>30</v>
      </c>
      <c r="D219" s="4" t="s">
        <v>5</v>
      </c>
    </row>
    <row r="220" spans="1:4" x14ac:dyDescent="0.35">
      <c r="A220" s="6" t="s">
        <v>3656</v>
      </c>
      <c r="B220" s="5" t="s">
        <v>3181</v>
      </c>
      <c r="C220" s="5">
        <v>30</v>
      </c>
      <c r="D220" s="5" t="s">
        <v>5</v>
      </c>
    </row>
    <row r="221" spans="1:4" x14ac:dyDescent="0.35">
      <c r="A221" s="2" t="s">
        <v>3657</v>
      </c>
      <c r="B221" s="3" t="s">
        <v>3182</v>
      </c>
      <c r="C221" s="4">
        <v>10</v>
      </c>
      <c r="D221" s="4" t="s">
        <v>5</v>
      </c>
    </row>
    <row r="222" spans="1:4" x14ac:dyDescent="0.35">
      <c r="A222" s="6" t="s">
        <v>3658</v>
      </c>
      <c r="B222" s="5" t="s">
        <v>3183</v>
      </c>
      <c r="C222" s="5">
        <v>80</v>
      </c>
      <c r="D222" s="5" t="s">
        <v>5</v>
      </c>
    </row>
    <row r="223" spans="1:4" x14ac:dyDescent="0.35">
      <c r="A223" s="2" t="s">
        <v>3659</v>
      </c>
      <c r="B223" s="3" t="s">
        <v>3429</v>
      </c>
      <c r="C223" s="4">
        <v>550</v>
      </c>
      <c r="D223" s="4" t="s">
        <v>5</v>
      </c>
    </row>
    <row r="224" spans="1:4" x14ac:dyDescent="0.35">
      <c r="A224" s="6" t="s">
        <v>3660</v>
      </c>
      <c r="B224" s="5" t="s">
        <v>3184</v>
      </c>
      <c r="C224" s="5">
        <v>30</v>
      </c>
      <c r="D224" s="5" t="s">
        <v>5</v>
      </c>
    </row>
    <row r="225" spans="1:4" x14ac:dyDescent="0.35">
      <c r="A225" s="2" t="s">
        <v>299</v>
      </c>
      <c r="B225" s="3" t="s">
        <v>300</v>
      </c>
      <c r="C225" s="4">
        <v>48</v>
      </c>
      <c r="D225" s="4" t="s">
        <v>5</v>
      </c>
    </row>
    <row r="226" spans="1:4" x14ac:dyDescent="0.35">
      <c r="A226" s="6" t="s">
        <v>3661</v>
      </c>
      <c r="B226" s="5" t="s">
        <v>4548</v>
      </c>
      <c r="C226" s="5">
        <v>48</v>
      </c>
      <c r="D226" s="5" t="s">
        <v>5</v>
      </c>
    </row>
    <row r="227" spans="1:4" x14ac:dyDescent="0.35">
      <c r="A227" s="2" t="s">
        <v>301</v>
      </c>
      <c r="B227" s="3" t="s">
        <v>302</v>
      </c>
      <c r="C227" s="4">
        <v>30</v>
      </c>
      <c r="D227" s="4" t="s">
        <v>5</v>
      </c>
    </row>
    <row r="228" spans="1:4" x14ac:dyDescent="0.35">
      <c r="A228" s="6" t="s">
        <v>303</v>
      </c>
      <c r="B228" s="5" t="s">
        <v>304</v>
      </c>
      <c r="C228" s="5">
        <v>40</v>
      </c>
      <c r="D228" s="5" t="s">
        <v>5</v>
      </c>
    </row>
    <row r="229" spans="1:4" x14ac:dyDescent="0.35">
      <c r="A229" s="2" t="s">
        <v>3662</v>
      </c>
      <c r="B229" s="3" t="s">
        <v>3185</v>
      </c>
      <c r="C229" s="4">
        <v>40</v>
      </c>
      <c r="D229" s="4" t="s">
        <v>5</v>
      </c>
    </row>
    <row r="230" spans="1:4" x14ac:dyDescent="0.35">
      <c r="A230" s="6" t="s">
        <v>3663</v>
      </c>
      <c r="B230" s="5" t="s">
        <v>3186</v>
      </c>
      <c r="C230" s="5">
        <v>30</v>
      </c>
      <c r="D230" s="5" t="s">
        <v>5</v>
      </c>
    </row>
    <row r="231" spans="1:4" x14ac:dyDescent="0.35">
      <c r="A231" s="2" t="s">
        <v>305</v>
      </c>
      <c r="B231" s="3" t="s">
        <v>306</v>
      </c>
      <c r="C231" s="4">
        <v>30</v>
      </c>
      <c r="D231" s="4" t="s">
        <v>5</v>
      </c>
    </row>
    <row r="232" spans="1:4" x14ac:dyDescent="0.35">
      <c r="A232" s="6" t="s">
        <v>307</v>
      </c>
      <c r="B232" s="5" t="s">
        <v>308</v>
      </c>
      <c r="C232" s="5">
        <v>30</v>
      </c>
      <c r="D232" s="5" t="s">
        <v>5</v>
      </c>
    </row>
    <row r="233" spans="1:4" x14ac:dyDescent="0.35">
      <c r="A233" s="2" t="s">
        <v>309</v>
      </c>
      <c r="B233" s="3" t="s">
        <v>310</v>
      </c>
      <c r="C233" s="4">
        <v>90</v>
      </c>
      <c r="D233" s="4" t="s">
        <v>5</v>
      </c>
    </row>
    <row r="234" spans="1:4" x14ac:dyDescent="0.35">
      <c r="A234" s="6" t="s">
        <v>311</v>
      </c>
      <c r="B234" s="5" t="s">
        <v>312</v>
      </c>
      <c r="C234" s="5">
        <v>24</v>
      </c>
      <c r="D234" s="5" t="s">
        <v>5</v>
      </c>
    </row>
    <row r="235" spans="1:4" x14ac:dyDescent="0.35">
      <c r="A235" s="2" t="s">
        <v>313</v>
      </c>
      <c r="B235" s="3" t="s">
        <v>314</v>
      </c>
      <c r="C235" s="4">
        <v>20</v>
      </c>
      <c r="D235" s="4" t="s">
        <v>5</v>
      </c>
    </row>
    <row r="236" spans="1:4" x14ac:dyDescent="0.35">
      <c r="A236" s="6" t="s">
        <v>315</v>
      </c>
      <c r="B236" s="5" t="s">
        <v>316</v>
      </c>
      <c r="C236" s="5">
        <v>40</v>
      </c>
      <c r="D236" s="5" t="s">
        <v>5</v>
      </c>
    </row>
    <row r="237" spans="1:4" x14ac:dyDescent="0.35">
      <c r="A237" s="2" t="s">
        <v>3664</v>
      </c>
      <c r="B237" s="3" t="s">
        <v>3187</v>
      </c>
      <c r="C237" s="4">
        <v>40</v>
      </c>
      <c r="D237" s="4" t="s">
        <v>5</v>
      </c>
    </row>
    <row r="238" spans="1:4" x14ac:dyDescent="0.35">
      <c r="A238" s="6" t="s">
        <v>317</v>
      </c>
      <c r="B238" s="5" t="s">
        <v>318</v>
      </c>
      <c r="C238" s="5">
        <v>10</v>
      </c>
      <c r="D238" s="5" t="s">
        <v>5</v>
      </c>
    </row>
    <row r="239" spans="1:4" x14ac:dyDescent="0.35">
      <c r="A239" s="2" t="s">
        <v>319</v>
      </c>
      <c r="B239" s="3" t="s">
        <v>320</v>
      </c>
      <c r="C239" s="4">
        <v>10</v>
      </c>
      <c r="D239" s="4" t="s">
        <v>5</v>
      </c>
    </row>
    <row r="240" spans="1:4" x14ac:dyDescent="0.35">
      <c r="A240" s="6" t="s">
        <v>321</v>
      </c>
      <c r="B240" s="5" t="s">
        <v>322</v>
      </c>
      <c r="C240" s="5">
        <v>25</v>
      </c>
      <c r="D240" s="5" t="s">
        <v>5</v>
      </c>
    </row>
    <row r="241" spans="1:4" x14ac:dyDescent="0.35">
      <c r="A241" s="2" t="s">
        <v>323</v>
      </c>
      <c r="B241" s="3" t="s">
        <v>324</v>
      </c>
      <c r="C241" s="4">
        <v>20</v>
      </c>
      <c r="D241" s="4" t="s">
        <v>5</v>
      </c>
    </row>
    <row r="242" spans="1:4" x14ac:dyDescent="0.35">
      <c r="A242" s="6" t="s">
        <v>3665</v>
      </c>
      <c r="B242" s="5" t="s">
        <v>3188</v>
      </c>
      <c r="C242" s="5">
        <v>25</v>
      </c>
      <c r="D242" s="5" t="s">
        <v>5</v>
      </c>
    </row>
    <row r="243" spans="1:4" x14ac:dyDescent="0.35">
      <c r="A243" s="2" t="s">
        <v>3666</v>
      </c>
      <c r="B243" s="3" t="s">
        <v>3189</v>
      </c>
      <c r="C243" s="4">
        <v>40</v>
      </c>
      <c r="D243" s="4" t="s">
        <v>5</v>
      </c>
    </row>
    <row r="244" spans="1:4" x14ac:dyDescent="0.35">
      <c r="A244" s="6" t="s">
        <v>325</v>
      </c>
      <c r="B244" s="5" t="s">
        <v>326</v>
      </c>
      <c r="C244" s="5">
        <v>20</v>
      </c>
      <c r="D244" s="5" t="s">
        <v>5</v>
      </c>
    </row>
    <row r="245" spans="1:4" x14ac:dyDescent="0.35">
      <c r="A245" s="2" t="s">
        <v>3667</v>
      </c>
      <c r="B245" s="3" t="s">
        <v>3190</v>
      </c>
      <c r="C245" s="4">
        <v>35</v>
      </c>
      <c r="D245" s="4" t="s">
        <v>5</v>
      </c>
    </row>
    <row r="246" spans="1:4" x14ac:dyDescent="0.35">
      <c r="A246" s="6" t="s">
        <v>327</v>
      </c>
      <c r="B246" s="5" t="s">
        <v>328</v>
      </c>
      <c r="C246" s="5">
        <v>20</v>
      </c>
      <c r="D246" s="5" t="s">
        <v>5</v>
      </c>
    </row>
    <row r="247" spans="1:4" x14ac:dyDescent="0.35">
      <c r="A247" s="2" t="s">
        <v>329</v>
      </c>
      <c r="B247" s="3" t="s">
        <v>330</v>
      </c>
      <c r="C247" s="4">
        <v>30</v>
      </c>
      <c r="D247" s="4" t="s">
        <v>5</v>
      </c>
    </row>
    <row r="248" spans="1:4" x14ac:dyDescent="0.35">
      <c r="A248" s="6" t="s">
        <v>3668</v>
      </c>
      <c r="B248" s="5" t="s">
        <v>3511</v>
      </c>
      <c r="C248" s="5">
        <v>25</v>
      </c>
      <c r="D248" s="5" t="s">
        <v>5</v>
      </c>
    </row>
    <row r="249" spans="1:4" x14ac:dyDescent="0.35">
      <c r="A249" s="2" t="s">
        <v>331</v>
      </c>
      <c r="B249" s="3" t="s">
        <v>332</v>
      </c>
      <c r="C249" s="4">
        <v>30</v>
      </c>
      <c r="D249" s="4" t="s">
        <v>5</v>
      </c>
    </row>
    <row r="250" spans="1:4" x14ac:dyDescent="0.35">
      <c r="A250" s="6" t="s">
        <v>333</v>
      </c>
      <c r="B250" s="5" t="s">
        <v>334</v>
      </c>
      <c r="C250" s="5">
        <v>24</v>
      </c>
      <c r="D250" s="5" t="s">
        <v>5</v>
      </c>
    </row>
    <row r="251" spans="1:4" x14ac:dyDescent="0.35">
      <c r="A251" s="2" t="s">
        <v>335</v>
      </c>
      <c r="B251" s="3" t="s">
        <v>336</v>
      </c>
      <c r="C251" s="4">
        <v>21</v>
      </c>
      <c r="D251" s="4" t="s">
        <v>5</v>
      </c>
    </row>
    <row r="252" spans="1:4" x14ac:dyDescent="0.35">
      <c r="A252" s="6" t="s">
        <v>337</v>
      </c>
      <c r="B252" s="5" t="s">
        <v>338</v>
      </c>
      <c r="C252" s="5">
        <v>10</v>
      </c>
      <c r="D252" s="5" t="s">
        <v>5</v>
      </c>
    </row>
    <row r="253" spans="1:4" x14ac:dyDescent="0.35">
      <c r="A253" s="2" t="s">
        <v>339</v>
      </c>
      <c r="B253" s="3" t="s">
        <v>340</v>
      </c>
      <c r="C253" s="4">
        <v>25</v>
      </c>
      <c r="D253" s="4" t="s">
        <v>5</v>
      </c>
    </row>
    <row r="254" spans="1:4" x14ac:dyDescent="0.35">
      <c r="A254" s="6" t="s">
        <v>341</v>
      </c>
      <c r="B254" s="5" t="s">
        <v>342</v>
      </c>
      <c r="C254" s="5">
        <v>35</v>
      </c>
      <c r="D254" s="5" t="s">
        <v>5</v>
      </c>
    </row>
    <row r="255" spans="1:4" x14ac:dyDescent="0.35">
      <c r="A255" s="2" t="s">
        <v>343</v>
      </c>
      <c r="B255" s="3" t="s">
        <v>344</v>
      </c>
      <c r="C255" s="4">
        <v>40</v>
      </c>
      <c r="D255" s="4" t="s">
        <v>5</v>
      </c>
    </row>
    <row r="256" spans="1:4" x14ac:dyDescent="0.35">
      <c r="A256" s="6" t="s">
        <v>345</v>
      </c>
      <c r="B256" s="5" t="s">
        <v>346</v>
      </c>
      <c r="C256" s="5">
        <v>8</v>
      </c>
      <c r="D256" s="5" t="s">
        <v>5</v>
      </c>
    </row>
    <row r="257" spans="1:4" x14ac:dyDescent="0.35">
      <c r="A257" s="2" t="s">
        <v>3669</v>
      </c>
      <c r="B257" s="3" t="s">
        <v>4266</v>
      </c>
      <c r="C257" s="4">
        <v>20</v>
      </c>
      <c r="D257" s="4" t="s">
        <v>5</v>
      </c>
    </row>
    <row r="258" spans="1:4" x14ac:dyDescent="0.35">
      <c r="A258" s="6" t="s">
        <v>3670</v>
      </c>
      <c r="B258" s="5" t="s">
        <v>3506</v>
      </c>
      <c r="C258" s="5">
        <v>15</v>
      </c>
      <c r="D258" s="5" t="s">
        <v>5</v>
      </c>
    </row>
    <row r="259" spans="1:4" x14ac:dyDescent="0.35">
      <c r="A259" s="2" t="s">
        <v>3671</v>
      </c>
      <c r="B259" s="3" t="s">
        <v>3197</v>
      </c>
      <c r="C259" s="4">
        <v>30</v>
      </c>
      <c r="D259" s="4" t="s">
        <v>5</v>
      </c>
    </row>
    <row r="260" spans="1:4" x14ac:dyDescent="0.35">
      <c r="A260" s="6" t="s">
        <v>347</v>
      </c>
      <c r="B260" s="5" t="s">
        <v>348</v>
      </c>
      <c r="C260" s="5">
        <v>32</v>
      </c>
      <c r="D260" s="5" t="s">
        <v>5</v>
      </c>
    </row>
    <row r="261" spans="1:4" x14ac:dyDescent="0.35">
      <c r="A261" s="2" t="s">
        <v>3672</v>
      </c>
      <c r="B261" s="3" t="s">
        <v>3198</v>
      </c>
      <c r="C261" s="4">
        <v>20</v>
      </c>
      <c r="D261" s="4" t="s">
        <v>5</v>
      </c>
    </row>
    <row r="262" spans="1:4" x14ac:dyDescent="0.35">
      <c r="A262" s="6" t="s">
        <v>4989</v>
      </c>
      <c r="B262" s="5" t="s">
        <v>349</v>
      </c>
      <c r="C262" s="5">
        <v>90</v>
      </c>
      <c r="D262" s="5" t="s">
        <v>5</v>
      </c>
    </row>
    <row r="263" spans="1:4" x14ac:dyDescent="0.35">
      <c r="A263" s="2" t="s">
        <v>3673</v>
      </c>
      <c r="B263" s="3" t="s">
        <v>3199</v>
      </c>
      <c r="C263" s="4">
        <v>50</v>
      </c>
      <c r="D263" s="4" t="s">
        <v>5</v>
      </c>
    </row>
    <row r="264" spans="1:4" x14ac:dyDescent="0.35">
      <c r="A264" s="6" t="s">
        <v>350</v>
      </c>
      <c r="B264" s="5" t="s">
        <v>351</v>
      </c>
      <c r="C264" s="5">
        <v>50</v>
      </c>
      <c r="D264" s="5" t="s">
        <v>5</v>
      </c>
    </row>
    <row r="265" spans="1:4" x14ac:dyDescent="0.35">
      <c r="A265" s="2" t="s">
        <v>352</v>
      </c>
      <c r="B265" s="3" t="s">
        <v>353</v>
      </c>
      <c r="C265" s="4">
        <v>60</v>
      </c>
      <c r="D265" s="4" t="s">
        <v>5</v>
      </c>
    </row>
    <row r="266" spans="1:4" x14ac:dyDescent="0.35">
      <c r="A266" s="6" t="s">
        <v>3674</v>
      </c>
      <c r="B266" s="5" t="s">
        <v>3421</v>
      </c>
      <c r="C266" s="5">
        <v>550</v>
      </c>
      <c r="D266" s="5" t="s">
        <v>5</v>
      </c>
    </row>
    <row r="267" spans="1:4" x14ac:dyDescent="0.35">
      <c r="A267" s="2" t="s">
        <v>3675</v>
      </c>
      <c r="B267" s="3" t="s">
        <v>3509</v>
      </c>
      <c r="C267" s="4">
        <v>35</v>
      </c>
      <c r="D267" s="4" t="s">
        <v>5</v>
      </c>
    </row>
    <row r="268" spans="1:4" x14ac:dyDescent="0.35">
      <c r="A268" s="6" t="s">
        <v>354</v>
      </c>
      <c r="B268" s="5" t="s">
        <v>355</v>
      </c>
      <c r="C268" s="5">
        <v>16</v>
      </c>
      <c r="D268" s="5" t="s">
        <v>5</v>
      </c>
    </row>
    <row r="269" spans="1:4" x14ac:dyDescent="0.35">
      <c r="A269" s="2" t="s">
        <v>356</v>
      </c>
      <c r="B269" s="3" t="s">
        <v>357</v>
      </c>
      <c r="C269" s="4">
        <v>40</v>
      </c>
      <c r="D269" s="4" t="s">
        <v>5</v>
      </c>
    </row>
    <row r="270" spans="1:4" x14ac:dyDescent="0.35">
      <c r="A270" s="6" t="s">
        <v>3676</v>
      </c>
      <c r="B270" s="5" t="s">
        <v>4265</v>
      </c>
      <c r="C270" s="5">
        <v>40</v>
      </c>
      <c r="D270" s="5" t="s">
        <v>5</v>
      </c>
    </row>
    <row r="271" spans="1:4" x14ac:dyDescent="0.35">
      <c r="A271" s="2" t="s">
        <v>358</v>
      </c>
      <c r="B271" s="3" t="s">
        <v>359</v>
      </c>
      <c r="C271" s="4">
        <v>40</v>
      </c>
      <c r="D271" s="4" t="s">
        <v>5</v>
      </c>
    </row>
    <row r="272" spans="1:4" x14ac:dyDescent="0.35">
      <c r="A272" s="6" t="s">
        <v>3677</v>
      </c>
      <c r="B272" s="5" t="s">
        <v>3200</v>
      </c>
      <c r="C272" s="5">
        <v>40</v>
      </c>
      <c r="D272" s="5" t="s">
        <v>5</v>
      </c>
    </row>
    <row r="273" spans="1:4" x14ac:dyDescent="0.35">
      <c r="A273" s="2" t="s">
        <v>360</v>
      </c>
      <c r="B273" s="3" t="s">
        <v>361</v>
      </c>
      <c r="C273" s="4">
        <v>80</v>
      </c>
      <c r="D273" s="4" t="s">
        <v>5</v>
      </c>
    </row>
    <row r="274" spans="1:4" x14ac:dyDescent="0.35">
      <c r="A274" s="6" t="s">
        <v>362</v>
      </c>
      <c r="B274" s="5" t="s">
        <v>363</v>
      </c>
      <c r="C274" s="5">
        <v>64</v>
      </c>
      <c r="D274" s="5" t="s">
        <v>5</v>
      </c>
    </row>
    <row r="275" spans="1:4" x14ac:dyDescent="0.35">
      <c r="A275" s="2" t="s">
        <v>3678</v>
      </c>
      <c r="B275" s="3" t="s">
        <v>3283</v>
      </c>
      <c r="C275" s="4">
        <v>64</v>
      </c>
      <c r="D275" s="4" t="s">
        <v>5</v>
      </c>
    </row>
    <row r="276" spans="1:4" x14ac:dyDescent="0.35">
      <c r="A276" s="6" t="s">
        <v>364</v>
      </c>
      <c r="B276" s="5" t="s">
        <v>365</v>
      </c>
      <c r="C276" s="5">
        <v>40</v>
      </c>
      <c r="D276" s="5" t="s">
        <v>5</v>
      </c>
    </row>
    <row r="277" spans="1:4" x14ac:dyDescent="0.35">
      <c r="A277" s="2" t="s">
        <v>3679</v>
      </c>
      <c r="B277" s="3" t="s">
        <v>3202</v>
      </c>
      <c r="C277" s="4">
        <v>40</v>
      </c>
      <c r="D277" s="4" t="s">
        <v>5</v>
      </c>
    </row>
    <row r="278" spans="1:4" x14ac:dyDescent="0.35">
      <c r="A278" s="6" t="s">
        <v>366</v>
      </c>
      <c r="B278" s="5" t="s">
        <v>367</v>
      </c>
      <c r="C278" s="5">
        <v>80</v>
      </c>
      <c r="D278" s="5" t="s">
        <v>5</v>
      </c>
    </row>
    <row r="279" spans="1:4" x14ac:dyDescent="0.35">
      <c r="A279" s="2" t="s">
        <v>3680</v>
      </c>
      <c r="B279" s="3" t="s">
        <v>3510</v>
      </c>
      <c r="C279" s="4">
        <v>25</v>
      </c>
      <c r="D279" s="4" t="s">
        <v>5</v>
      </c>
    </row>
    <row r="280" spans="1:4" x14ac:dyDescent="0.35">
      <c r="A280" s="6" t="s">
        <v>3681</v>
      </c>
      <c r="B280" s="5" t="s">
        <v>3508</v>
      </c>
      <c r="C280" s="5">
        <v>30</v>
      </c>
      <c r="D280" s="5" t="s">
        <v>5</v>
      </c>
    </row>
    <row r="281" spans="1:4" x14ac:dyDescent="0.35">
      <c r="A281" s="2" t="s">
        <v>368</v>
      </c>
      <c r="B281" s="3" t="s">
        <v>369</v>
      </c>
      <c r="C281" s="4">
        <v>45</v>
      </c>
      <c r="D281" s="4" t="s">
        <v>5</v>
      </c>
    </row>
    <row r="282" spans="1:4" x14ac:dyDescent="0.35">
      <c r="A282" s="6" t="s">
        <v>3682</v>
      </c>
      <c r="B282" s="5" t="s">
        <v>3203</v>
      </c>
      <c r="C282" s="5">
        <v>80</v>
      </c>
      <c r="D282" s="5" t="s">
        <v>5</v>
      </c>
    </row>
    <row r="283" spans="1:4" x14ac:dyDescent="0.35">
      <c r="A283" s="2" t="s">
        <v>4990</v>
      </c>
      <c r="B283" s="3" t="s">
        <v>370</v>
      </c>
      <c r="C283" s="4">
        <v>50</v>
      </c>
      <c r="D283" s="4" t="s">
        <v>5</v>
      </c>
    </row>
    <row r="284" spans="1:4" x14ac:dyDescent="0.35">
      <c r="A284" s="6" t="s">
        <v>371</v>
      </c>
      <c r="B284" s="5" t="s">
        <v>372</v>
      </c>
      <c r="C284" s="5">
        <v>20</v>
      </c>
      <c r="D284" s="5" t="s">
        <v>5</v>
      </c>
    </row>
    <row r="285" spans="1:4" x14ac:dyDescent="0.35">
      <c r="A285" s="2" t="s">
        <v>3683</v>
      </c>
      <c r="B285" s="3" t="s">
        <v>4584</v>
      </c>
      <c r="C285" s="4">
        <v>25</v>
      </c>
      <c r="D285" s="4" t="s">
        <v>5</v>
      </c>
    </row>
    <row r="286" spans="1:4" x14ac:dyDescent="0.35">
      <c r="A286" s="6" t="s">
        <v>373</v>
      </c>
      <c r="B286" s="5" t="s">
        <v>374</v>
      </c>
      <c r="C286" s="5">
        <v>24</v>
      </c>
      <c r="D286" s="5" t="s">
        <v>5</v>
      </c>
    </row>
    <row r="287" spans="1:4" x14ac:dyDescent="0.35">
      <c r="A287" s="2" t="s">
        <v>375</v>
      </c>
      <c r="B287" s="3" t="s">
        <v>376</v>
      </c>
      <c r="C287" s="4">
        <v>30</v>
      </c>
      <c r="D287" s="4" t="s">
        <v>5</v>
      </c>
    </row>
    <row r="288" spans="1:4" x14ac:dyDescent="0.35">
      <c r="A288" s="6" t="s">
        <v>377</v>
      </c>
      <c r="B288" s="5" t="s">
        <v>378</v>
      </c>
      <c r="C288" s="5">
        <v>210</v>
      </c>
      <c r="D288" s="5" t="s">
        <v>5</v>
      </c>
    </row>
    <row r="289" spans="1:4" x14ac:dyDescent="0.35">
      <c r="A289" s="2" t="s">
        <v>3684</v>
      </c>
      <c r="B289" s="3" t="s">
        <v>3206</v>
      </c>
      <c r="C289" s="4">
        <v>210</v>
      </c>
      <c r="D289" s="4" t="s">
        <v>5</v>
      </c>
    </row>
    <row r="290" spans="1:4" x14ac:dyDescent="0.35">
      <c r="A290" s="6" t="s">
        <v>4991</v>
      </c>
      <c r="B290" s="5" t="s">
        <v>379</v>
      </c>
      <c r="C290" s="5">
        <v>60</v>
      </c>
      <c r="D290" s="5" t="s">
        <v>5</v>
      </c>
    </row>
    <row r="291" spans="1:4" x14ac:dyDescent="0.35">
      <c r="A291" s="2" t="s">
        <v>3685</v>
      </c>
      <c r="B291" s="3" t="s">
        <v>3207</v>
      </c>
      <c r="C291" s="4">
        <v>40</v>
      </c>
      <c r="D291" s="4" t="s">
        <v>5</v>
      </c>
    </row>
    <row r="292" spans="1:4" x14ac:dyDescent="0.35">
      <c r="A292" s="6" t="s">
        <v>4992</v>
      </c>
      <c r="B292" s="5" t="s">
        <v>380</v>
      </c>
      <c r="C292" s="5">
        <v>45</v>
      </c>
      <c r="D292" s="5" t="s">
        <v>5</v>
      </c>
    </row>
    <row r="293" spans="1:4" x14ac:dyDescent="0.35">
      <c r="A293" s="2" t="s">
        <v>381</v>
      </c>
      <c r="B293" s="3" t="s">
        <v>382</v>
      </c>
      <c r="C293" s="4">
        <v>59</v>
      </c>
      <c r="D293" s="4" t="s">
        <v>5</v>
      </c>
    </row>
    <row r="294" spans="1:4" x14ac:dyDescent="0.35">
      <c r="A294" s="6" t="s">
        <v>383</v>
      </c>
      <c r="B294" s="5" t="s">
        <v>384</v>
      </c>
      <c r="C294" s="5">
        <v>100</v>
      </c>
      <c r="D294" s="5" t="s">
        <v>5</v>
      </c>
    </row>
    <row r="295" spans="1:4" x14ac:dyDescent="0.35">
      <c r="A295" s="2" t="s">
        <v>385</v>
      </c>
      <c r="B295" s="3" t="s">
        <v>386</v>
      </c>
      <c r="C295" s="4">
        <v>110</v>
      </c>
      <c r="D295" s="4" t="s">
        <v>5</v>
      </c>
    </row>
    <row r="296" spans="1:4" x14ac:dyDescent="0.35">
      <c r="A296" s="6" t="s">
        <v>387</v>
      </c>
      <c r="B296" s="5" t="s">
        <v>388</v>
      </c>
      <c r="C296" s="5">
        <v>8</v>
      </c>
      <c r="D296" s="5" t="s">
        <v>5</v>
      </c>
    </row>
    <row r="297" spans="1:4" x14ac:dyDescent="0.35">
      <c r="A297" s="2" t="s">
        <v>3688</v>
      </c>
      <c r="B297" s="3" t="s">
        <v>3208</v>
      </c>
      <c r="C297" s="4">
        <v>50</v>
      </c>
      <c r="D297" s="4" t="s">
        <v>5</v>
      </c>
    </row>
    <row r="298" spans="1:4" x14ac:dyDescent="0.35">
      <c r="A298" s="6" t="s">
        <v>3686</v>
      </c>
      <c r="B298" s="5" t="s">
        <v>3208</v>
      </c>
      <c r="C298" s="5">
        <v>60</v>
      </c>
      <c r="D298" s="5" t="s">
        <v>5</v>
      </c>
    </row>
    <row r="299" spans="1:4" x14ac:dyDescent="0.35">
      <c r="A299" s="2" t="s">
        <v>3687</v>
      </c>
      <c r="B299" s="3" t="s">
        <v>3208</v>
      </c>
      <c r="C299" s="4">
        <v>60</v>
      </c>
      <c r="D299" s="4" t="s">
        <v>5</v>
      </c>
    </row>
    <row r="300" spans="1:4" x14ac:dyDescent="0.35">
      <c r="A300" s="6" t="s">
        <v>3689</v>
      </c>
      <c r="B300" s="5" t="s">
        <v>3176</v>
      </c>
      <c r="C300" s="5">
        <v>200</v>
      </c>
      <c r="D300" s="5" t="s">
        <v>5</v>
      </c>
    </row>
    <row r="301" spans="1:4" x14ac:dyDescent="0.35">
      <c r="A301" s="2" t="s">
        <v>389</v>
      </c>
      <c r="B301" s="3" t="s">
        <v>390</v>
      </c>
      <c r="C301" s="4">
        <v>30</v>
      </c>
      <c r="D301" s="4" t="s">
        <v>5</v>
      </c>
    </row>
    <row r="302" spans="1:4" x14ac:dyDescent="0.35">
      <c r="A302" s="6" t="s">
        <v>391</v>
      </c>
      <c r="B302" s="5" t="s">
        <v>392</v>
      </c>
      <c r="C302" s="5">
        <v>200</v>
      </c>
      <c r="D302" s="5" t="s">
        <v>5</v>
      </c>
    </row>
    <row r="303" spans="1:4" x14ac:dyDescent="0.35">
      <c r="A303" s="2" t="s">
        <v>3690</v>
      </c>
      <c r="B303" s="3" t="s">
        <v>3209</v>
      </c>
      <c r="C303" s="4">
        <v>20</v>
      </c>
      <c r="D303" s="4" t="s">
        <v>5</v>
      </c>
    </row>
    <row r="304" spans="1:4" x14ac:dyDescent="0.35">
      <c r="A304" s="6" t="s">
        <v>393</v>
      </c>
      <c r="B304" s="5" t="s">
        <v>394</v>
      </c>
      <c r="C304" s="5">
        <v>80</v>
      </c>
      <c r="D304" s="5" t="s">
        <v>5</v>
      </c>
    </row>
    <row r="305" spans="1:4" x14ac:dyDescent="0.35">
      <c r="A305" s="2" t="s">
        <v>395</v>
      </c>
      <c r="B305" s="3" t="s">
        <v>396</v>
      </c>
      <c r="C305" s="4">
        <v>45</v>
      </c>
      <c r="D305" s="4" t="s">
        <v>5</v>
      </c>
    </row>
    <row r="306" spans="1:4" x14ac:dyDescent="0.35">
      <c r="A306" s="6" t="s">
        <v>397</v>
      </c>
      <c r="B306" s="5" t="s">
        <v>398</v>
      </c>
      <c r="C306" s="5">
        <v>20</v>
      </c>
      <c r="D306" s="5" t="s">
        <v>5</v>
      </c>
    </row>
    <row r="307" spans="1:4" x14ac:dyDescent="0.35">
      <c r="A307" s="2" t="s">
        <v>3691</v>
      </c>
      <c r="B307" s="3" t="s">
        <v>3212</v>
      </c>
      <c r="C307" s="4">
        <v>20</v>
      </c>
      <c r="D307" s="4" t="s">
        <v>5</v>
      </c>
    </row>
    <row r="308" spans="1:4" x14ac:dyDescent="0.35">
      <c r="A308" s="6" t="s">
        <v>399</v>
      </c>
      <c r="B308" s="5" t="s">
        <v>400</v>
      </c>
      <c r="C308" s="5">
        <v>30</v>
      </c>
      <c r="D308" s="5" t="s">
        <v>5</v>
      </c>
    </row>
    <row r="309" spans="1:4" x14ac:dyDescent="0.35">
      <c r="A309" s="2" t="s">
        <v>401</v>
      </c>
      <c r="B309" s="3" t="s">
        <v>402</v>
      </c>
      <c r="C309" s="4">
        <v>30</v>
      </c>
      <c r="D309" s="4" t="s">
        <v>5</v>
      </c>
    </row>
    <row r="310" spans="1:4" x14ac:dyDescent="0.35">
      <c r="A310" s="6" t="s">
        <v>403</v>
      </c>
      <c r="B310" s="5" t="s">
        <v>404</v>
      </c>
      <c r="C310" s="5">
        <v>30</v>
      </c>
      <c r="D310" s="5" t="s">
        <v>5</v>
      </c>
    </row>
    <row r="311" spans="1:4" x14ac:dyDescent="0.35">
      <c r="A311" s="2" t="s">
        <v>3692</v>
      </c>
      <c r="B311" s="3" t="s">
        <v>3215</v>
      </c>
      <c r="C311" s="4">
        <v>35</v>
      </c>
      <c r="D311" s="4" t="s">
        <v>5</v>
      </c>
    </row>
    <row r="312" spans="1:4" x14ac:dyDescent="0.35">
      <c r="A312" s="6" t="s">
        <v>3693</v>
      </c>
      <c r="B312" s="5" t="s">
        <v>3216</v>
      </c>
      <c r="C312" s="5">
        <v>50</v>
      </c>
      <c r="D312" s="5" t="s">
        <v>5</v>
      </c>
    </row>
    <row r="313" spans="1:4" x14ac:dyDescent="0.35">
      <c r="A313" s="2" t="s">
        <v>3694</v>
      </c>
      <c r="B313" s="3" t="s">
        <v>4288</v>
      </c>
      <c r="C313" s="4">
        <v>60</v>
      </c>
      <c r="D313" s="4" t="s">
        <v>5</v>
      </c>
    </row>
    <row r="314" spans="1:4" x14ac:dyDescent="0.35">
      <c r="A314" s="6" t="s">
        <v>3695</v>
      </c>
      <c r="B314" s="5" t="s">
        <v>3217</v>
      </c>
      <c r="C314" s="5">
        <v>35</v>
      </c>
      <c r="D314" s="5" t="s">
        <v>5</v>
      </c>
    </row>
    <row r="315" spans="1:4" x14ac:dyDescent="0.35">
      <c r="A315" s="2" t="s">
        <v>405</v>
      </c>
      <c r="B315" s="3" t="s">
        <v>406</v>
      </c>
      <c r="C315" s="4">
        <v>50</v>
      </c>
      <c r="D315" s="4" t="s">
        <v>5</v>
      </c>
    </row>
    <row r="316" spans="1:4" x14ac:dyDescent="0.35">
      <c r="A316" s="6" t="s">
        <v>407</v>
      </c>
      <c r="B316" s="5" t="s">
        <v>408</v>
      </c>
      <c r="C316" s="5">
        <v>202</v>
      </c>
      <c r="D316" s="5" t="s">
        <v>5</v>
      </c>
    </row>
    <row r="317" spans="1:4" x14ac:dyDescent="0.35">
      <c r="A317" s="2" t="s">
        <v>3696</v>
      </c>
      <c r="B317" s="3" t="s">
        <v>3507</v>
      </c>
      <c r="C317" s="4">
        <v>45</v>
      </c>
      <c r="D317" s="4" t="s">
        <v>5</v>
      </c>
    </row>
    <row r="318" spans="1:4" x14ac:dyDescent="0.35">
      <c r="A318" s="6" t="s">
        <v>409</v>
      </c>
      <c r="B318" s="5" t="s">
        <v>410</v>
      </c>
      <c r="C318" s="5">
        <v>48</v>
      </c>
      <c r="D318" s="5" t="s">
        <v>5</v>
      </c>
    </row>
    <row r="319" spans="1:4" x14ac:dyDescent="0.35">
      <c r="A319" s="2" t="s">
        <v>411</v>
      </c>
      <c r="B319" s="3" t="s">
        <v>412</v>
      </c>
      <c r="C319" s="4">
        <v>55</v>
      </c>
      <c r="D319" s="4" t="s">
        <v>5</v>
      </c>
    </row>
    <row r="320" spans="1:4" x14ac:dyDescent="0.35">
      <c r="A320" s="6" t="s">
        <v>413</v>
      </c>
      <c r="B320" s="5" t="s">
        <v>414</v>
      </c>
      <c r="C320" s="5">
        <v>25</v>
      </c>
      <c r="D320" s="5" t="s">
        <v>5</v>
      </c>
    </row>
    <row r="321" spans="1:4" x14ac:dyDescent="0.35">
      <c r="A321" s="2" t="s">
        <v>415</v>
      </c>
      <c r="B321" s="3" t="s">
        <v>416</v>
      </c>
      <c r="C321" s="4">
        <v>150</v>
      </c>
      <c r="D321" s="4" t="s">
        <v>5</v>
      </c>
    </row>
    <row r="322" spans="1:4" x14ac:dyDescent="0.35">
      <c r="A322" s="6" t="s">
        <v>417</v>
      </c>
      <c r="B322" s="5" t="s">
        <v>418</v>
      </c>
      <c r="C322" s="5">
        <v>150</v>
      </c>
      <c r="D322" s="5" t="s">
        <v>5</v>
      </c>
    </row>
    <row r="323" spans="1:4" x14ac:dyDescent="0.35">
      <c r="A323" s="2" t="s">
        <v>419</v>
      </c>
      <c r="B323" s="3" t="s">
        <v>420</v>
      </c>
      <c r="C323" s="4">
        <v>240</v>
      </c>
      <c r="D323" s="4" t="s">
        <v>5</v>
      </c>
    </row>
    <row r="324" spans="1:4" x14ac:dyDescent="0.35">
      <c r="A324" s="6" t="s">
        <v>421</v>
      </c>
      <c r="B324" s="5" t="s">
        <v>422</v>
      </c>
      <c r="C324" s="5">
        <v>50</v>
      </c>
      <c r="D324" s="5" t="s">
        <v>5</v>
      </c>
    </row>
    <row r="325" spans="1:4" x14ac:dyDescent="0.35">
      <c r="A325" s="2" t="s">
        <v>3697</v>
      </c>
      <c r="B325" s="3" t="s">
        <v>3219</v>
      </c>
      <c r="C325" s="4">
        <v>50</v>
      </c>
      <c r="D325" s="4" t="s">
        <v>5</v>
      </c>
    </row>
    <row r="326" spans="1:4" x14ac:dyDescent="0.35">
      <c r="A326" s="6" t="s">
        <v>423</v>
      </c>
      <c r="B326" s="5" t="s">
        <v>424</v>
      </c>
      <c r="C326" s="5">
        <v>40</v>
      </c>
      <c r="D326" s="5" t="s">
        <v>5</v>
      </c>
    </row>
    <row r="327" spans="1:4" x14ac:dyDescent="0.35">
      <c r="A327" s="2" t="s">
        <v>3698</v>
      </c>
      <c r="B327" s="3" t="s">
        <v>3220</v>
      </c>
      <c r="C327" s="4">
        <v>40</v>
      </c>
      <c r="D327" s="4" t="s">
        <v>5</v>
      </c>
    </row>
    <row r="328" spans="1:4" x14ac:dyDescent="0.35">
      <c r="A328" s="6" t="s">
        <v>425</v>
      </c>
      <c r="B328" s="5" t="s">
        <v>426</v>
      </c>
      <c r="C328" s="5">
        <v>30</v>
      </c>
      <c r="D328" s="5" t="s">
        <v>5</v>
      </c>
    </row>
    <row r="329" spans="1:4" x14ac:dyDescent="0.35">
      <c r="A329" s="2" t="s">
        <v>427</v>
      </c>
      <c r="B329" s="3" t="s">
        <v>428</v>
      </c>
      <c r="C329" s="4">
        <v>40</v>
      </c>
      <c r="D329" s="4" t="s">
        <v>5</v>
      </c>
    </row>
    <row r="330" spans="1:4" x14ac:dyDescent="0.35">
      <c r="A330" s="6" t="s">
        <v>3699</v>
      </c>
      <c r="B330" s="5" t="s">
        <v>3423</v>
      </c>
      <c r="C330" s="5">
        <v>670</v>
      </c>
      <c r="D330" s="5" t="s">
        <v>5</v>
      </c>
    </row>
    <row r="331" spans="1:4" x14ac:dyDescent="0.35">
      <c r="A331" s="2" t="s">
        <v>429</v>
      </c>
      <c r="B331" s="3" t="s">
        <v>430</v>
      </c>
      <c r="C331" s="4">
        <v>60</v>
      </c>
      <c r="D331" s="4" t="s">
        <v>5</v>
      </c>
    </row>
    <row r="332" spans="1:4" x14ac:dyDescent="0.35">
      <c r="A332" s="6" t="s">
        <v>3700</v>
      </c>
      <c r="B332" s="5" t="s">
        <v>3222</v>
      </c>
      <c r="C332" s="5">
        <v>150</v>
      </c>
      <c r="D332" s="5" t="s">
        <v>5</v>
      </c>
    </row>
    <row r="333" spans="1:4" x14ac:dyDescent="0.35">
      <c r="A333" s="2" t="s">
        <v>431</v>
      </c>
      <c r="B333" s="3" t="s">
        <v>432</v>
      </c>
      <c r="C333" s="4">
        <v>28</v>
      </c>
      <c r="D333" s="4" t="s">
        <v>5</v>
      </c>
    </row>
    <row r="334" spans="1:4" x14ac:dyDescent="0.35">
      <c r="A334" s="6" t="s">
        <v>433</v>
      </c>
      <c r="B334" s="5" t="s">
        <v>434</v>
      </c>
      <c r="C334" s="5">
        <v>15</v>
      </c>
      <c r="D334" s="5" t="s">
        <v>5</v>
      </c>
    </row>
    <row r="335" spans="1:4" x14ac:dyDescent="0.35">
      <c r="A335" s="2" t="s">
        <v>3701</v>
      </c>
      <c r="B335" s="3" t="s">
        <v>3571</v>
      </c>
      <c r="C335" s="4">
        <v>30</v>
      </c>
      <c r="D335" s="4" t="s">
        <v>5</v>
      </c>
    </row>
    <row r="336" spans="1:4" x14ac:dyDescent="0.35">
      <c r="A336" s="6" t="s">
        <v>435</v>
      </c>
      <c r="B336" s="5" t="s">
        <v>436</v>
      </c>
      <c r="C336" s="5">
        <v>55</v>
      </c>
      <c r="D336" s="5" t="s">
        <v>5</v>
      </c>
    </row>
    <row r="337" spans="1:4" x14ac:dyDescent="0.35">
      <c r="A337" s="2" t="s">
        <v>3702</v>
      </c>
      <c r="B337" s="3" t="s">
        <v>4568</v>
      </c>
      <c r="C337" s="4">
        <v>55</v>
      </c>
      <c r="D337" s="4" t="s">
        <v>5</v>
      </c>
    </row>
    <row r="338" spans="1:4" x14ac:dyDescent="0.35">
      <c r="A338" s="6" t="s">
        <v>3703</v>
      </c>
      <c r="B338" s="5" t="s">
        <v>3225</v>
      </c>
      <c r="C338" s="5">
        <v>25</v>
      </c>
      <c r="D338" s="5" t="s">
        <v>5</v>
      </c>
    </row>
    <row r="339" spans="1:4" x14ac:dyDescent="0.35">
      <c r="A339" s="2" t="s">
        <v>437</v>
      </c>
      <c r="B339" s="3" t="s">
        <v>438</v>
      </c>
      <c r="C339" s="4">
        <v>150</v>
      </c>
      <c r="D339" s="4" t="s">
        <v>5</v>
      </c>
    </row>
    <row r="340" spans="1:4" x14ac:dyDescent="0.35">
      <c r="A340" s="6" t="s">
        <v>439</v>
      </c>
      <c r="B340" s="5" t="s">
        <v>440</v>
      </c>
      <c r="C340" s="5">
        <v>105</v>
      </c>
      <c r="D340" s="5" t="s">
        <v>5</v>
      </c>
    </row>
    <row r="341" spans="1:4" x14ac:dyDescent="0.35">
      <c r="A341" s="2" t="s">
        <v>441</v>
      </c>
      <c r="B341" s="3" t="s">
        <v>442</v>
      </c>
      <c r="C341" s="4">
        <v>200</v>
      </c>
      <c r="D341" s="4" t="s">
        <v>5</v>
      </c>
    </row>
    <row r="342" spans="1:4" x14ac:dyDescent="0.35">
      <c r="A342" s="6" t="s">
        <v>3704</v>
      </c>
      <c r="B342" s="5" t="s">
        <v>4238</v>
      </c>
      <c r="C342" s="5">
        <v>50</v>
      </c>
      <c r="D342" s="5" t="s">
        <v>5</v>
      </c>
    </row>
    <row r="343" spans="1:4" x14ac:dyDescent="0.35">
      <c r="A343" s="2" t="s">
        <v>3705</v>
      </c>
      <c r="B343" s="3" t="s">
        <v>3233</v>
      </c>
      <c r="C343" s="4">
        <v>65</v>
      </c>
      <c r="D343" s="4" t="s">
        <v>5</v>
      </c>
    </row>
    <row r="344" spans="1:4" x14ac:dyDescent="0.35">
      <c r="A344" s="6" t="s">
        <v>3706</v>
      </c>
      <c r="B344" s="5" t="s">
        <v>4558</v>
      </c>
      <c r="C344" s="5">
        <v>50</v>
      </c>
      <c r="D344" s="5" t="s">
        <v>5</v>
      </c>
    </row>
    <row r="345" spans="1:4" x14ac:dyDescent="0.35">
      <c r="A345" s="2" t="s">
        <v>443</v>
      </c>
      <c r="B345" s="3" t="s">
        <v>444</v>
      </c>
      <c r="C345" s="4">
        <v>42</v>
      </c>
      <c r="D345" s="4" t="s">
        <v>5</v>
      </c>
    </row>
    <row r="346" spans="1:4" x14ac:dyDescent="0.35">
      <c r="A346" s="6" t="s">
        <v>445</v>
      </c>
      <c r="B346" s="5" t="s">
        <v>446</v>
      </c>
      <c r="C346" s="5">
        <v>80</v>
      </c>
      <c r="D346" s="5" t="s">
        <v>5</v>
      </c>
    </row>
    <row r="347" spans="1:4" x14ac:dyDescent="0.35">
      <c r="A347" s="2" t="s">
        <v>447</v>
      </c>
      <c r="B347" s="3" t="s">
        <v>448</v>
      </c>
      <c r="C347" s="4">
        <v>20</v>
      </c>
      <c r="D347" s="4" t="s">
        <v>5</v>
      </c>
    </row>
    <row r="348" spans="1:4" x14ac:dyDescent="0.35">
      <c r="A348" s="6" t="s">
        <v>3707</v>
      </c>
      <c r="B348" s="5" t="s">
        <v>3241</v>
      </c>
      <c r="C348" s="5">
        <v>60</v>
      </c>
      <c r="D348" s="5" t="s">
        <v>5</v>
      </c>
    </row>
    <row r="349" spans="1:4" x14ac:dyDescent="0.35">
      <c r="A349" s="2" t="s">
        <v>3708</v>
      </c>
      <c r="B349" s="3" t="s">
        <v>3230</v>
      </c>
      <c r="C349" s="4">
        <v>10</v>
      </c>
      <c r="D349" s="4" t="s">
        <v>5</v>
      </c>
    </row>
    <row r="350" spans="1:4" x14ac:dyDescent="0.35">
      <c r="A350" s="6" t="s">
        <v>3709</v>
      </c>
      <c r="B350" s="5" t="s">
        <v>3245</v>
      </c>
      <c r="C350" s="5">
        <v>5</v>
      </c>
      <c r="D350" s="5" t="s">
        <v>5</v>
      </c>
    </row>
    <row r="351" spans="1:4" x14ac:dyDescent="0.35">
      <c r="A351" s="2" t="s">
        <v>3710</v>
      </c>
      <c r="B351" s="3" t="s">
        <v>3245</v>
      </c>
      <c r="C351" s="4">
        <v>20</v>
      </c>
      <c r="D351" s="4" t="s">
        <v>5</v>
      </c>
    </row>
    <row r="352" spans="1:4" x14ac:dyDescent="0.35">
      <c r="A352" s="6" t="s">
        <v>449</v>
      </c>
      <c r="B352" s="5" t="s">
        <v>450</v>
      </c>
      <c r="C352" s="5">
        <v>20</v>
      </c>
      <c r="D352" s="5" t="s">
        <v>5</v>
      </c>
    </row>
    <row r="353" spans="1:4" x14ac:dyDescent="0.35">
      <c r="A353" s="2" t="s">
        <v>451</v>
      </c>
      <c r="B353" s="3" t="s">
        <v>452</v>
      </c>
      <c r="C353" s="4">
        <v>20</v>
      </c>
      <c r="D353" s="4" t="s">
        <v>5</v>
      </c>
    </row>
    <row r="354" spans="1:4" x14ac:dyDescent="0.35">
      <c r="A354" s="6" t="s">
        <v>453</v>
      </c>
      <c r="B354" s="5" t="s">
        <v>454</v>
      </c>
      <c r="C354" s="5">
        <v>40</v>
      </c>
      <c r="D354" s="5" t="s">
        <v>5</v>
      </c>
    </row>
    <row r="355" spans="1:4" x14ac:dyDescent="0.35">
      <c r="A355" s="2" t="s">
        <v>455</v>
      </c>
      <c r="B355" s="3" t="s">
        <v>456</v>
      </c>
      <c r="C355" s="4">
        <v>70</v>
      </c>
      <c r="D355" s="4" t="s">
        <v>5</v>
      </c>
    </row>
    <row r="356" spans="1:4" x14ac:dyDescent="0.35">
      <c r="A356" s="6" t="s">
        <v>457</v>
      </c>
      <c r="B356" s="5" t="s">
        <v>458</v>
      </c>
      <c r="C356" s="5">
        <v>56</v>
      </c>
      <c r="D356" s="5" t="s">
        <v>5</v>
      </c>
    </row>
    <row r="357" spans="1:4" x14ac:dyDescent="0.35">
      <c r="A357" s="2" t="s">
        <v>3711</v>
      </c>
      <c r="B357" s="3" t="s">
        <v>3246</v>
      </c>
      <c r="C357" s="4">
        <v>8</v>
      </c>
      <c r="D357" s="4" t="s">
        <v>5</v>
      </c>
    </row>
    <row r="358" spans="1:4" x14ac:dyDescent="0.35">
      <c r="A358" s="6" t="s">
        <v>3712</v>
      </c>
      <c r="B358" s="5" t="s">
        <v>3246</v>
      </c>
      <c r="C358" s="5">
        <v>10</v>
      </c>
      <c r="D358" s="5" t="s">
        <v>5</v>
      </c>
    </row>
    <row r="359" spans="1:4" x14ac:dyDescent="0.35">
      <c r="A359" s="2" t="s">
        <v>459</v>
      </c>
      <c r="B359" s="3" t="s">
        <v>460</v>
      </c>
      <c r="C359" s="4">
        <v>80</v>
      </c>
      <c r="D359" s="4" t="s">
        <v>5</v>
      </c>
    </row>
    <row r="360" spans="1:4" x14ac:dyDescent="0.35">
      <c r="A360" s="6" t="s">
        <v>461</v>
      </c>
      <c r="B360" s="5" t="s">
        <v>462</v>
      </c>
      <c r="C360" s="5">
        <v>210</v>
      </c>
      <c r="D360" s="5" t="s">
        <v>5</v>
      </c>
    </row>
    <row r="361" spans="1:4" x14ac:dyDescent="0.35">
      <c r="A361" s="2" t="s">
        <v>3713</v>
      </c>
      <c r="B361" s="3" t="s">
        <v>4550</v>
      </c>
      <c r="C361" s="4">
        <v>210</v>
      </c>
      <c r="D361" s="4" t="s">
        <v>5</v>
      </c>
    </row>
    <row r="362" spans="1:4" x14ac:dyDescent="0.35">
      <c r="A362" s="6" t="s">
        <v>3714</v>
      </c>
      <c r="B362" s="5" t="s">
        <v>3598</v>
      </c>
      <c r="C362" s="5">
        <v>60</v>
      </c>
      <c r="D362" s="5" t="s">
        <v>5</v>
      </c>
    </row>
    <row r="363" spans="1:4" x14ac:dyDescent="0.35">
      <c r="A363" s="2" t="s">
        <v>3715</v>
      </c>
      <c r="B363" s="3" t="s">
        <v>4312</v>
      </c>
      <c r="C363" s="4">
        <v>150</v>
      </c>
      <c r="D363" s="4" t="s">
        <v>5</v>
      </c>
    </row>
    <row r="364" spans="1:4" x14ac:dyDescent="0.35">
      <c r="A364" s="6" t="s">
        <v>3716</v>
      </c>
      <c r="B364" s="5" t="s">
        <v>3521</v>
      </c>
      <c r="C364" s="5">
        <v>200</v>
      </c>
      <c r="D364" s="5" t="s">
        <v>5</v>
      </c>
    </row>
    <row r="365" spans="1:4" x14ac:dyDescent="0.35">
      <c r="A365" s="2" t="s">
        <v>463</v>
      </c>
      <c r="B365" s="3" t="s">
        <v>464</v>
      </c>
      <c r="C365" s="4">
        <v>34</v>
      </c>
      <c r="D365" s="4" t="s">
        <v>5</v>
      </c>
    </row>
    <row r="366" spans="1:4" x14ac:dyDescent="0.35">
      <c r="A366" s="6" t="s">
        <v>3717</v>
      </c>
      <c r="B366" s="5" t="s">
        <v>3286</v>
      </c>
      <c r="C366" s="5">
        <v>34</v>
      </c>
      <c r="D366" s="5" t="s">
        <v>5</v>
      </c>
    </row>
    <row r="367" spans="1:4" x14ac:dyDescent="0.35">
      <c r="A367" s="2" t="s">
        <v>3718</v>
      </c>
      <c r="B367" s="3" t="s">
        <v>3250</v>
      </c>
      <c r="C367" s="4">
        <v>20</v>
      </c>
      <c r="D367" s="4" t="s">
        <v>5</v>
      </c>
    </row>
    <row r="368" spans="1:4" x14ac:dyDescent="0.35">
      <c r="A368" s="6" t="s">
        <v>3719</v>
      </c>
      <c r="B368" s="5" t="s">
        <v>3484</v>
      </c>
      <c r="C368" s="5">
        <v>10</v>
      </c>
      <c r="D368" s="5" t="s">
        <v>5</v>
      </c>
    </row>
    <row r="369" spans="1:4" x14ac:dyDescent="0.35">
      <c r="A369" s="2" t="s">
        <v>3720</v>
      </c>
      <c r="B369" s="3" t="s">
        <v>3485</v>
      </c>
      <c r="C369" s="4">
        <v>10</v>
      </c>
      <c r="D369" s="4" t="s">
        <v>5</v>
      </c>
    </row>
    <row r="370" spans="1:4" x14ac:dyDescent="0.35">
      <c r="A370" s="6" t="s">
        <v>3721</v>
      </c>
      <c r="B370" s="5" t="s">
        <v>3252</v>
      </c>
      <c r="C370" s="5">
        <v>25</v>
      </c>
      <c r="D370" s="5" t="s">
        <v>5</v>
      </c>
    </row>
    <row r="371" spans="1:4" x14ac:dyDescent="0.35">
      <c r="A371" s="2" t="s">
        <v>465</v>
      </c>
      <c r="B371" s="3" t="s">
        <v>466</v>
      </c>
      <c r="C371" s="4">
        <v>25</v>
      </c>
      <c r="D371" s="4" t="s">
        <v>5</v>
      </c>
    </row>
    <row r="372" spans="1:4" x14ac:dyDescent="0.35">
      <c r="A372" s="6" t="s">
        <v>467</v>
      </c>
      <c r="B372" s="5" t="s">
        <v>468</v>
      </c>
      <c r="C372" s="5">
        <v>80</v>
      </c>
      <c r="D372" s="5" t="s">
        <v>5</v>
      </c>
    </row>
    <row r="373" spans="1:4" x14ac:dyDescent="0.35">
      <c r="A373" s="2" t="s">
        <v>469</v>
      </c>
      <c r="B373" s="3" t="s">
        <v>470</v>
      </c>
      <c r="C373" s="4">
        <v>48</v>
      </c>
      <c r="D373" s="4" t="s">
        <v>5</v>
      </c>
    </row>
    <row r="374" spans="1:4" x14ac:dyDescent="0.35">
      <c r="A374" s="6" t="s">
        <v>471</v>
      </c>
      <c r="B374" s="5" t="s">
        <v>472</v>
      </c>
      <c r="C374" s="5">
        <v>40</v>
      </c>
      <c r="D374" s="5" t="s">
        <v>5</v>
      </c>
    </row>
    <row r="375" spans="1:4" x14ac:dyDescent="0.35">
      <c r="A375" s="2" t="s">
        <v>3722</v>
      </c>
      <c r="B375" s="3" t="s">
        <v>3257</v>
      </c>
      <c r="C375" s="4">
        <v>50</v>
      </c>
      <c r="D375" s="4" t="s">
        <v>5</v>
      </c>
    </row>
    <row r="376" spans="1:4" x14ac:dyDescent="0.35">
      <c r="A376" s="6" t="s">
        <v>473</v>
      </c>
      <c r="B376" s="5" t="s">
        <v>474</v>
      </c>
      <c r="C376" s="5">
        <v>10</v>
      </c>
      <c r="D376" s="5" t="s">
        <v>5</v>
      </c>
    </row>
    <row r="377" spans="1:4" x14ac:dyDescent="0.35">
      <c r="A377" s="2" t="s">
        <v>3723</v>
      </c>
      <c r="B377" s="3" t="s">
        <v>3260</v>
      </c>
      <c r="C377" s="4">
        <v>40</v>
      </c>
      <c r="D377" s="4" t="s">
        <v>5</v>
      </c>
    </row>
    <row r="378" spans="1:4" x14ac:dyDescent="0.35">
      <c r="A378" s="6" t="s">
        <v>475</v>
      </c>
      <c r="B378" s="5" t="s">
        <v>476</v>
      </c>
      <c r="C378" s="5">
        <v>16</v>
      </c>
      <c r="D378" s="5" t="s">
        <v>5</v>
      </c>
    </row>
    <row r="379" spans="1:4" x14ac:dyDescent="0.35">
      <c r="A379" s="2" t="s">
        <v>477</v>
      </c>
      <c r="B379" s="3" t="s">
        <v>478</v>
      </c>
      <c r="C379" s="4">
        <v>25</v>
      </c>
      <c r="D379" s="4" t="s">
        <v>5</v>
      </c>
    </row>
    <row r="380" spans="1:4" x14ac:dyDescent="0.35">
      <c r="A380" s="6" t="s">
        <v>479</v>
      </c>
      <c r="B380" s="5" t="s">
        <v>480</v>
      </c>
      <c r="C380" s="5">
        <v>30</v>
      </c>
      <c r="D380" s="5" t="s">
        <v>5</v>
      </c>
    </row>
    <row r="381" spans="1:4" x14ac:dyDescent="0.35">
      <c r="A381" s="2" t="s">
        <v>3724</v>
      </c>
      <c r="B381" s="3" t="s">
        <v>3177</v>
      </c>
      <c r="C381" s="4">
        <v>30</v>
      </c>
      <c r="D381" s="4" t="s">
        <v>5</v>
      </c>
    </row>
    <row r="382" spans="1:4" x14ac:dyDescent="0.35">
      <c r="A382" s="6" t="s">
        <v>481</v>
      </c>
      <c r="B382" s="5" t="s">
        <v>482</v>
      </c>
      <c r="C382" s="5">
        <v>50</v>
      </c>
      <c r="D382" s="5" t="s">
        <v>5</v>
      </c>
    </row>
    <row r="383" spans="1:4" x14ac:dyDescent="0.35">
      <c r="A383" s="2" t="s">
        <v>483</v>
      </c>
      <c r="B383" s="3" t="s">
        <v>484</v>
      </c>
      <c r="C383" s="4">
        <v>24</v>
      </c>
      <c r="D383" s="4" t="s">
        <v>5</v>
      </c>
    </row>
    <row r="384" spans="1:4" x14ac:dyDescent="0.35">
      <c r="A384" s="6" t="s">
        <v>3725</v>
      </c>
      <c r="B384" s="5" t="s">
        <v>3272</v>
      </c>
      <c r="C384" s="5">
        <v>30</v>
      </c>
      <c r="D384" s="5" t="s">
        <v>5</v>
      </c>
    </row>
    <row r="385" spans="1:4" x14ac:dyDescent="0.35">
      <c r="A385" s="2" t="s">
        <v>485</v>
      </c>
      <c r="B385" s="3" t="s">
        <v>486</v>
      </c>
      <c r="C385" s="4">
        <v>30</v>
      </c>
      <c r="D385" s="4" t="s">
        <v>5</v>
      </c>
    </row>
    <row r="386" spans="1:4" x14ac:dyDescent="0.35">
      <c r="A386" s="6" t="s">
        <v>3726</v>
      </c>
      <c r="B386" s="5" t="s">
        <v>3273</v>
      </c>
      <c r="C386" s="5">
        <v>40</v>
      </c>
      <c r="D386" s="5" t="s">
        <v>5</v>
      </c>
    </row>
    <row r="387" spans="1:4" x14ac:dyDescent="0.35">
      <c r="A387" s="2" t="s">
        <v>3727</v>
      </c>
      <c r="B387" s="3" t="s">
        <v>3275</v>
      </c>
      <c r="C387" s="4">
        <v>25</v>
      </c>
      <c r="D387" s="4" t="s">
        <v>5</v>
      </c>
    </row>
    <row r="388" spans="1:4" x14ac:dyDescent="0.35">
      <c r="A388" s="6" t="s">
        <v>487</v>
      </c>
      <c r="B388" s="5" t="s">
        <v>488</v>
      </c>
      <c r="C388" s="5">
        <v>56</v>
      </c>
      <c r="D388" s="5" t="s">
        <v>5</v>
      </c>
    </row>
    <row r="389" spans="1:4" x14ac:dyDescent="0.35">
      <c r="A389" s="2" t="s">
        <v>3728</v>
      </c>
      <c r="B389" s="3" t="s">
        <v>3520</v>
      </c>
      <c r="C389" s="4">
        <v>15</v>
      </c>
      <c r="D389" s="4" t="s">
        <v>5</v>
      </c>
    </row>
    <row r="390" spans="1:4" x14ac:dyDescent="0.35">
      <c r="A390" s="6" t="s">
        <v>3729</v>
      </c>
      <c r="B390" s="5" t="s">
        <v>3516</v>
      </c>
      <c r="C390" s="5">
        <v>20</v>
      </c>
      <c r="D390" s="5" t="s">
        <v>5</v>
      </c>
    </row>
    <row r="391" spans="1:4" x14ac:dyDescent="0.35">
      <c r="A391" s="2" t="s">
        <v>3730</v>
      </c>
      <c r="B391" s="3" t="s">
        <v>3515</v>
      </c>
      <c r="C391" s="4">
        <v>40</v>
      </c>
      <c r="D391" s="4" t="s">
        <v>5</v>
      </c>
    </row>
    <row r="392" spans="1:4" x14ac:dyDescent="0.35">
      <c r="A392" s="6" t="s">
        <v>3731</v>
      </c>
      <c r="B392" s="5" t="s">
        <v>3518</v>
      </c>
      <c r="C392" s="5">
        <v>10</v>
      </c>
      <c r="D392" s="5" t="s">
        <v>5</v>
      </c>
    </row>
    <row r="393" spans="1:4" x14ac:dyDescent="0.35">
      <c r="A393" s="2" t="s">
        <v>3732</v>
      </c>
      <c r="B393" s="3" t="s">
        <v>4591</v>
      </c>
      <c r="C393" s="4">
        <v>20</v>
      </c>
      <c r="D393" s="4" t="s">
        <v>5</v>
      </c>
    </row>
    <row r="394" spans="1:4" x14ac:dyDescent="0.35">
      <c r="A394" s="6" t="s">
        <v>489</v>
      </c>
      <c r="B394" s="5" t="s">
        <v>490</v>
      </c>
      <c r="C394" s="5">
        <v>56</v>
      </c>
      <c r="D394" s="5" t="s">
        <v>5</v>
      </c>
    </row>
    <row r="395" spans="1:4" x14ac:dyDescent="0.35">
      <c r="A395" s="2" t="s">
        <v>491</v>
      </c>
      <c r="B395" s="3" t="s">
        <v>492</v>
      </c>
      <c r="C395" s="4">
        <v>56</v>
      </c>
      <c r="D395" s="4" t="s">
        <v>5</v>
      </c>
    </row>
    <row r="396" spans="1:4" x14ac:dyDescent="0.35">
      <c r="A396" s="6" t="s">
        <v>3733</v>
      </c>
      <c r="B396" s="5" t="s">
        <v>3277</v>
      </c>
      <c r="C396" s="5">
        <v>8</v>
      </c>
      <c r="D396" s="5" t="s">
        <v>5</v>
      </c>
    </row>
    <row r="397" spans="1:4" x14ac:dyDescent="0.35">
      <c r="A397" s="2" t="s">
        <v>493</v>
      </c>
      <c r="B397" s="3" t="s">
        <v>494</v>
      </c>
      <c r="C397" s="4">
        <v>50</v>
      </c>
      <c r="D397" s="4" t="s">
        <v>5</v>
      </c>
    </row>
    <row r="398" spans="1:4" x14ac:dyDescent="0.35">
      <c r="A398" s="6" t="s">
        <v>3734</v>
      </c>
      <c r="B398" s="5" t="s">
        <v>3279</v>
      </c>
      <c r="C398" s="5">
        <v>50</v>
      </c>
      <c r="D398" s="5" t="s">
        <v>5</v>
      </c>
    </row>
    <row r="399" spans="1:4" x14ac:dyDescent="0.35">
      <c r="A399" s="2" t="s">
        <v>495</v>
      </c>
      <c r="B399" s="3" t="s">
        <v>496</v>
      </c>
      <c r="C399" s="4">
        <v>50</v>
      </c>
      <c r="D399" s="4" t="s">
        <v>5</v>
      </c>
    </row>
    <row r="400" spans="1:4" x14ac:dyDescent="0.35">
      <c r="A400" s="6" t="s">
        <v>497</v>
      </c>
      <c r="B400" s="5" t="s">
        <v>498</v>
      </c>
      <c r="C400" s="5">
        <v>24</v>
      </c>
      <c r="D400" s="5" t="s">
        <v>5</v>
      </c>
    </row>
    <row r="401" spans="1:4" x14ac:dyDescent="0.35">
      <c r="A401" s="2" t="s">
        <v>499</v>
      </c>
      <c r="B401" s="3" t="s">
        <v>500</v>
      </c>
      <c r="C401" s="4">
        <v>18</v>
      </c>
      <c r="D401" s="4" t="s">
        <v>5</v>
      </c>
    </row>
    <row r="402" spans="1:4" x14ac:dyDescent="0.35">
      <c r="A402" s="6" t="s">
        <v>3735</v>
      </c>
      <c r="B402" s="5" t="s">
        <v>3280</v>
      </c>
      <c r="C402" s="5">
        <v>30</v>
      </c>
      <c r="D402" s="5" t="s">
        <v>5</v>
      </c>
    </row>
    <row r="403" spans="1:4" x14ac:dyDescent="0.35">
      <c r="A403" s="2" t="s">
        <v>501</v>
      </c>
      <c r="B403" s="3" t="s">
        <v>502</v>
      </c>
      <c r="C403" s="4">
        <v>130</v>
      </c>
      <c r="D403" s="4" t="s">
        <v>5</v>
      </c>
    </row>
    <row r="404" spans="1:4" x14ac:dyDescent="0.35">
      <c r="A404" s="6" t="s">
        <v>503</v>
      </c>
      <c r="B404" s="5" t="s">
        <v>504</v>
      </c>
      <c r="C404" s="5">
        <v>60</v>
      </c>
      <c r="D404" s="5" t="s">
        <v>5</v>
      </c>
    </row>
    <row r="405" spans="1:4" x14ac:dyDescent="0.35">
      <c r="A405" s="2" t="s">
        <v>505</v>
      </c>
      <c r="B405" s="3" t="s">
        <v>506</v>
      </c>
      <c r="C405" s="4">
        <v>60</v>
      </c>
      <c r="D405" s="4" t="s">
        <v>5</v>
      </c>
    </row>
    <row r="406" spans="1:4" x14ac:dyDescent="0.35">
      <c r="A406" s="6" t="s">
        <v>507</v>
      </c>
      <c r="B406" s="5" t="s">
        <v>508</v>
      </c>
      <c r="C406" s="5">
        <v>30</v>
      </c>
      <c r="D406" s="5" t="s">
        <v>5</v>
      </c>
    </row>
    <row r="407" spans="1:4" x14ac:dyDescent="0.35">
      <c r="A407" s="2" t="s">
        <v>3736</v>
      </c>
      <c r="B407" s="3" t="s">
        <v>4587</v>
      </c>
      <c r="C407" s="4">
        <v>25</v>
      </c>
      <c r="D407" s="4" t="s">
        <v>5</v>
      </c>
    </row>
    <row r="408" spans="1:4" x14ac:dyDescent="0.35">
      <c r="A408" s="6" t="s">
        <v>3737</v>
      </c>
      <c r="B408" s="5" t="s">
        <v>3293</v>
      </c>
      <c r="C408" s="5">
        <v>100</v>
      </c>
      <c r="D408" s="5" t="s">
        <v>5</v>
      </c>
    </row>
    <row r="409" spans="1:4" x14ac:dyDescent="0.35">
      <c r="A409" s="2" t="s">
        <v>509</v>
      </c>
      <c r="B409" s="3" t="s">
        <v>510</v>
      </c>
      <c r="C409" s="4">
        <v>8</v>
      </c>
      <c r="D409" s="4" t="s">
        <v>5</v>
      </c>
    </row>
    <row r="410" spans="1:4" x14ac:dyDescent="0.35">
      <c r="A410" s="6" t="s">
        <v>3738</v>
      </c>
      <c r="B410" s="5" t="s">
        <v>3296</v>
      </c>
      <c r="C410" s="5">
        <v>40</v>
      </c>
      <c r="D410" s="5" t="s">
        <v>5</v>
      </c>
    </row>
    <row r="411" spans="1:4" x14ac:dyDescent="0.35">
      <c r="A411" s="2" t="s">
        <v>511</v>
      </c>
      <c r="B411" s="3" t="s">
        <v>512</v>
      </c>
      <c r="C411" s="4">
        <v>15</v>
      </c>
      <c r="D411" s="4" t="s">
        <v>5</v>
      </c>
    </row>
    <row r="412" spans="1:4" x14ac:dyDescent="0.35">
      <c r="A412" s="6" t="s">
        <v>513</v>
      </c>
      <c r="B412" s="5" t="s">
        <v>514</v>
      </c>
      <c r="C412" s="5">
        <v>30</v>
      </c>
      <c r="D412" s="5" t="s">
        <v>5</v>
      </c>
    </row>
    <row r="413" spans="1:4" x14ac:dyDescent="0.35">
      <c r="A413" s="2" t="s">
        <v>515</v>
      </c>
      <c r="B413" s="3" t="s">
        <v>516</v>
      </c>
      <c r="C413" s="4">
        <v>40</v>
      </c>
      <c r="D413" s="4" t="s">
        <v>5</v>
      </c>
    </row>
    <row r="414" spans="1:4" x14ac:dyDescent="0.35">
      <c r="A414" s="6" t="s">
        <v>517</v>
      </c>
      <c r="B414" s="5" t="s">
        <v>518</v>
      </c>
      <c r="C414" s="5">
        <v>50</v>
      </c>
      <c r="D414" s="5" t="s">
        <v>5</v>
      </c>
    </row>
    <row r="415" spans="1:4" x14ac:dyDescent="0.35">
      <c r="A415" s="2" t="s">
        <v>3739</v>
      </c>
      <c r="B415" s="3" t="s">
        <v>4244</v>
      </c>
      <c r="C415" s="4">
        <v>50</v>
      </c>
      <c r="D415" s="4" t="s">
        <v>5</v>
      </c>
    </row>
    <row r="416" spans="1:4" x14ac:dyDescent="0.35">
      <c r="A416" s="6" t="s">
        <v>519</v>
      </c>
      <c r="B416" s="5" t="s">
        <v>520</v>
      </c>
      <c r="C416" s="5">
        <v>20</v>
      </c>
      <c r="D416" s="5" t="s">
        <v>5</v>
      </c>
    </row>
    <row r="417" spans="1:4" x14ac:dyDescent="0.35">
      <c r="A417" s="2" t="s">
        <v>521</v>
      </c>
      <c r="B417" s="3" t="s">
        <v>522</v>
      </c>
      <c r="C417" s="4">
        <v>35</v>
      </c>
      <c r="D417" s="4" t="s">
        <v>5</v>
      </c>
    </row>
    <row r="418" spans="1:4" x14ac:dyDescent="0.35">
      <c r="A418" s="6" t="s">
        <v>523</v>
      </c>
      <c r="B418" s="5" t="s">
        <v>524</v>
      </c>
      <c r="C418" s="5">
        <v>50</v>
      </c>
      <c r="D418" s="5" t="s">
        <v>5</v>
      </c>
    </row>
    <row r="419" spans="1:4" x14ac:dyDescent="0.35">
      <c r="A419" s="2" t="s">
        <v>525</v>
      </c>
      <c r="B419" s="3" t="s">
        <v>526</v>
      </c>
      <c r="C419" s="4">
        <v>70</v>
      </c>
      <c r="D419" s="4" t="s">
        <v>5</v>
      </c>
    </row>
    <row r="420" spans="1:4" x14ac:dyDescent="0.35">
      <c r="A420" s="6" t="s">
        <v>3740</v>
      </c>
      <c r="B420" s="5" t="s">
        <v>3586</v>
      </c>
      <c r="C420" s="5">
        <v>40</v>
      </c>
      <c r="D420" s="5" t="s">
        <v>5</v>
      </c>
    </row>
    <row r="421" spans="1:4" x14ac:dyDescent="0.35">
      <c r="A421" s="2" t="s">
        <v>3741</v>
      </c>
      <c r="B421" s="3" t="s">
        <v>3313</v>
      </c>
      <c r="C421" s="4">
        <v>50</v>
      </c>
      <c r="D421" s="4" t="s">
        <v>5</v>
      </c>
    </row>
    <row r="422" spans="1:4" x14ac:dyDescent="0.35">
      <c r="A422" s="6" t="s">
        <v>527</v>
      </c>
      <c r="B422" s="5" t="s">
        <v>528</v>
      </c>
      <c r="C422" s="5">
        <v>30</v>
      </c>
      <c r="D422" s="5" t="s">
        <v>5</v>
      </c>
    </row>
    <row r="423" spans="1:4" x14ac:dyDescent="0.35">
      <c r="A423" s="2" t="s">
        <v>3742</v>
      </c>
      <c r="B423" s="3" t="s">
        <v>4262</v>
      </c>
      <c r="C423" s="4">
        <v>30</v>
      </c>
      <c r="D423" s="4" t="s">
        <v>5</v>
      </c>
    </row>
    <row r="424" spans="1:4" x14ac:dyDescent="0.35">
      <c r="A424" s="6" t="s">
        <v>529</v>
      </c>
      <c r="B424" s="5" t="s">
        <v>530</v>
      </c>
      <c r="C424" s="5">
        <v>12</v>
      </c>
      <c r="D424" s="5" t="s">
        <v>5</v>
      </c>
    </row>
    <row r="425" spans="1:4" x14ac:dyDescent="0.35">
      <c r="A425" s="2" t="s">
        <v>531</v>
      </c>
      <c r="B425" s="3" t="s">
        <v>532</v>
      </c>
      <c r="C425" s="4">
        <v>16</v>
      </c>
      <c r="D425" s="4" t="s">
        <v>5</v>
      </c>
    </row>
    <row r="426" spans="1:4" x14ac:dyDescent="0.35">
      <c r="A426" s="6" t="s">
        <v>533</v>
      </c>
      <c r="B426" s="5" t="s">
        <v>534</v>
      </c>
      <c r="C426" s="5">
        <v>20</v>
      </c>
      <c r="D426" s="5" t="s">
        <v>5</v>
      </c>
    </row>
    <row r="427" spans="1:4" x14ac:dyDescent="0.35">
      <c r="A427" s="2" t="s">
        <v>535</v>
      </c>
      <c r="B427" s="3" t="s">
        <v>536</v>
      </c>
      <c r="C427" s="4">
        <v>24</v>
      </c>
      <c r="D427" s="4" t="s">
        <v>5</v>
      </c>
    </row>
    <row r="428" spans="1:4" x14ac:dyDescent="0.35">
      <c r="A428" s="6" t="s">
        <v>537</v>
      </c>
      <c r="B428" s="5" t="s">
        <v>538</v>
      </c>
      <c r="C428" s="5">
        <v>64</v>
      </c>
      <c r="D428" s="5" t="s">
        <v>5</v>
      </c>
    </row>
    <row r="429" spans="1:4" x14ac:dyDescent="0.35">
      <c r="A429" s="2" t="s">
        <v>539</v>
      </c>
      <c r="B429" s="3" t="s">
        <v>540</v>
      </c>
      <c r="C429" s="4">
        <v>64</v>
      </c>
      <c r="D429" s="4" t="s">
        <v>5</v>
      </c>
    </row>
    <row r="430" spans="1:4" x14ac:dyDescent="0.35">
      <c r="A430" s="6" t="s">
        <v>3744</v>
      </c>
      <c r="B430" s="5" t="s">
        <v>3316</v>
      </c>
      <c r="C430" s="5">
        <v>10</v>
      </c>
      <c r="D430" s="5" t="s">
        <v>5</v>
      </c>
    </row>
    <row r="431" spans="1:4" x14ac:dyDescent="0.35">
      <c r="A431" s="2" t="s">
        <v>3743</v>
      </c>
      <c r="B431" s="3" t="s">
        <v>3316</v>
      </c>
      <c r="C431" s="4">
        <v>16</v>
      </c>
      <c r="D431" s="4" t="s">
        <v>5</v>
      </c>
    </row>
    <row r="432" spans="1:4" x14ac:dyDescent="0.35">
      <c r="A432" s="6" t="s">
        <v>541</v>
      </c>
      <c r="B432" s="5" t="s">
        <v>542</v>
      </c>
      <c r="C432" s="5">
        <v>40</v>
      </c>
      <c r="D432" s="5" t="s">
        <v>5</v>
      </c>
    </row>
    <row r="433" spans="1:4" x14ac:dyDescent="0.35">
      <c r="A433" s="2" t="s">
        <v>3746</v>
      </c>
      <c r="B433" s="3" t="s">
        <v>4500</v>
      </c>
      <c r="C433" s="4">
        <v>30</v>
      </c>
      <c r="D433" s="4" t="s">
        <v>5</v>
      </c>
    </row>
    <row r="434" spans="1:4" x14ac:dyDescent="0.35">
      <c r="A434" s="6" t="s">
        <v>543</v>
      </c>
      <c r="B434" s="5" t="s">
        <v>544</v>
      </c>
      <c r="C434" s="5">
        <v>50</v>
      </c>
      <c r="D434" s="5" t="s">
        <v>5</v>
      </c>
    </row>
    <row r="435" spans="1:4" x14ac:dyDescent="0.35">
      <c r="A435" s="2" t="s">
        <v>3745</v>
      </c>
      <c r="B435" s="3" t="s">
        <v>4500</v>
      </c>
      <c r="C435" s="4">
        <v>50</v>
      </c>
      <c r="D435" s="4" t="s">
        <v>5</v>
      </c>
    </row>
    <row r="436" spans="1:4" x14ac:dyDescent="0.35">
      <c r="A436" s="6" t="s">
        <v>3747</v>
      </c>
      <c r="B436" s="5" t="s">
        <v>3553</v>
      </c>
      <c r="C436" s="5">
        <v>30</v>
      </c>
      <c r="D436" s="5" t="s">
        <v>5</v>
      </c>
    </row>
    <row r="437" spans="1:4" x14ac:dyDescent="0.35">
      <c r="A437" s="2" t="s">
        <v>545</v>
      </c>
      <c r="B437" s="3" t="s">
        <v>546</v>
      </c>
      <c r="C437" s="4">
        <v>150</v>
      </c>
      <c r="D437" s="4" t="s">
        <v>5</v>
      </c>
    </row>
    <row r="438" spans="1:4" x14ac:dyDescent="0.35">
      <c r="A438" s="6" t="s">
        <v>547</v>
      </c>
      <c r="B438" s="5" t="s">
        <v>548</v>
      </c>
      <c r="C438" s="5">
        <v>16</v>
      </c>
      <c r="D438" s="5" t="s">
        <v>5</v>
      </c>
    </row>
    <row r="439" spans="1:4" x14ac:dyDescent="0.35">
      <c r="A439" s="2" t="s">
        <v>549</v>
      </c>
      <c r="B439" s="3" t="s">
        <v>550</v>
      </c>
      <c r="C439" s="4">
        <v>25</v>
      </c>
      <c r="D439" s="4" t="s">
        <v>5</v>
      </c>
    </row>
    <row r="440" spans="1:4" x14ac:dyDescent="0.35">
      <c r="A440" s="6" t="s">
        <v>551</v>
      </c>
      <c r="B440" s="5" t="s">
        <v>552</v>
      </c>
      <c r="C440" s="5">
        <v>12</v>
      </c>
      <c r="D440" s="5" t="s">
        <v>5</v>
      </c>
    </row>
    <row r="441" spans="1:4" x14ac:dyDescent="0.35">
      <c r="A441" s="2" t="s">
        <v>553</v>
      </c>
      <c r="B441" s="3" t="s">
        <v>554</v>
      </c>
      <c r="C441" s="4">
        <v>14</v>
      </c>
      <c r="D441" s="4" t="s">
        <v>5</v>
      </c>
    </row>
    <row r="442" spans="1:4" x14ac:dyDescent="0.35">
      <c r="A442" s="6" t="s">
        <v>555</v>
      </c>
      <c r="B442" s="5" t="s">
        <v>556</v>
      </c>
      <c r="C442" s="5">
        <v>30</v>
      </c>
      <c r="D442" s="5" t="s">
        <v>5</v>
      </c>
    </row>
    <row r="443" spans="1:4" x14ac:dyDescent="0.35">
      <c r="A443" s="2" t="s">
        <v>3748</v>
      </c>
      <c r="B443" s="3" t="s">
        <v>3324</v>
      </c>
      <c r="C443" s="4">
        <v>30</v>
      </c>
      <c r="D443" s="4" t="s">
        <v>5</v>
      </c>
    </row>
    <row r="444" spans="1:4" x14ac:dyDescent="0.35">
      <c r="A444" s="6" t="s">
        <v>557</v>
      </c>
      <c r="B444" s="5" t="s">
        <v>558</v>
      </c>
      <c r="C444" s="5">
        <v>36</v>
      </c>
      <c r="D444" s="5" t="s">
        <v>5</v>
      </c>
    </row>
    <row r="445" spans="1:4" x14ac:dyDescent="0.35">
      <c r="A445" s="2" t="s">
        <v>559</v>
      </c>
      <c r="B445" s="3" t="s">
        <v>560</v>
      </c>
      <c r="C445" s="4">
        <v>35</v>
      </c>
      <c r="D445" s="4" t="s">
        <v>5</v>
      </c>
    </row>
    <row r="446" spans="1:4" x14ac:dyDescent="0.35">
      <c r="A446" s="6" t="s">
        <v>561</v>
      </c>
      <c r="B446" s="5" t="s">
        <v>562</v>
      </c>
      <c r="C446" s="5">
        <v>20</v>
      </c>
      <c r="D446" s="5" t="s">
        <v>5</v>
      </c>
    </row>
    <row r="447" spans="1:4" x14ac:dyDescent="0.35">
      <c r="A447" s="2" t="s">
        <v>563</v>
      </c>
      <c r="B447" s="3" t="s">
        <v>564</v>
      </c>
      <c r="C447" s="4">
        <v>25</v>
      </c>
      <c r="D447" s="4" t="s">
        <v>5</v>
      </c>
    </row>
    <row r="448" spans="1:4" x14ac:dyDescent="0.35">
      <c r="A448" s="6" t="s">
        <v>3749</v>
      </c>
      <c r="B448" s="5" t="s">
        <v>3327</v>
      </c>
      <c r="C448" s="5">
        <v>25</v>
      </c>
      <c r="D448" s="5" t="s">
        <v>5</v>
      </c>
    </row>
    <row r="449" spans="1:4" x14ac:dyDescent="0.35">
      <c r="A449" s="2" t="s">
        <v>3750</v>
      </c>
      <c r="B449" s="3" t="s">
        <v>3328</v>
      </c>
      <c r="C449" s="4">
        <v>50</v>
      </c>
      <c r="D449" s="4" t="s">
        <v>5</v>
      </c>
    </row>
    <row r="450" spans="1:4" x14ac:dyDescent="0.35">
      <c r="A450" s="6" t="s">
        <v>3751</v>
      </c>
      <c r="B450" s="5" t="s">
        <v>4314</v>
      </c>
      <c r="C450" s="5">
        <v>60</v>
      </c>
      <c r="D450" s="5" t="s">
        <v>5</v>
      </c>
    </row>
    <row r="451" spans="1:4" x14ac:dyDescent="0.35">
      <c r="A451" s="2" t="s">
        <v>565</v>
      </c>
      <c r="B451" s="3" t="s">
        <v>566</v>
      </c>
      <c r="C451" s="4">
        <v>20</v>
      </c>
      <c r="D451" s="4" t="s">
        <v>5</v>
      </c>
    </row>
    <row r="452" spans="1:4" x14ac:dyDescent="0.35">
      <c r="A452" s="6" t="s">
        <v>567</v>
      </c>
      <c r="B452" s="5" t="s">
        <v>568</v>
      </c>
      <c r="C452" s="5">
        <v>30</v>
      </c>
      <c r="D452" s="5" t="s">
        <v>5</v>
      </c>
    </row>
    <row r="453" spans="1:4" x14ac:dyDescent="0.35">
      <c r="A453" s="2" t="s">
        <v>3752</v>
      </c>
      <c r="B453" s="3" t="s">
        <v>3519</v>
      </c>
      <c r="C453" s="4">
        <v>8</v>
      </c>
      <c r="D453" s="4" t="s">
        <v>5</v>
      </c>
    </row>
    <row r="454" spans="1:4" x14ac:dyDescent="0.35">
      <c r="A454" s="6" t="s">
        <v>569</v>
      </c>
      <c r="B454" s="5" t="s">
        <v>570</v>
      </c>
      <c r="C454" s="5">
        <v>30</v>
      </c>
      <c r="D454" s="5" t="s">
        <v>5</v>
      </c>
    </row>
    <row r="455" spans="1:4" x14ac:dyDescent="0.35">
      <c r="A455" s="2" t="s">
        <v>3753</v>
      </c>
      <c r="B455" s="3" t="s">
        <v>3329</v>
      </c>
      <c r="C455" s="4">
        <v>30</v>
      </c>
      <c r="D455" s="4" t="s">
        <v>5</v>
      </c>
    </row>
    <row r="456" spans="1:4" x14ac:dyDescent="0.35">
      <c r="A456" s="6" t="s">
        <v>571</v>
      </c>
      <c r="B456" s="5" t="s">
        <v>572</v>
      </c>
      <c r="C456" s="5">
        <v>50</v>
      </c>
      <c r="D456" s="5" t="s">
        <v>5</v>
      </c>
    </row>
    <row r="457" spans="1:4" x14ac:dyDescent="0.35">
      <c r="A457" s="2" t="s">
        <v>573</v>
      </c>
      <c r="B457" s="3" t="s">
        <v>574</v>
      </c>
      <c r="C457" s="4">
        <v>15</v>
      </c>
      <c r="D457" s="4" t="s">
        <v>5</v>
      </c>
    </row>
    <row r="458" spans="1:4" x14ac:dyDescent="0.35">
      <c r="A458" s="6" t="s">
        <v>575</v>
      </c>
      <c r="B458" s="5" t="s">
        <v>576</v>
      </c>
      <c r="C458" s="5">
        <v>10</v>
      </c>
      <c r="D458" s="5" t="s">
        <v>5</v>
      </c>
    </row>
    <row r="459" spans="1:4" x14ac:dyDescent="0.35">
      <c r="A459" s="2" t="s">
        <v>577</v>
      </c>
      <c r="B459" s="3" t="s">
        <v>578</v>
      </c>
      <c r="C459" s="4">
        <v>14</v>
      </c>
      <c r="D459" s="4" t="s">
        <v>5</v>
      </c>
    </row>
    <row r="460" spans="1:4" x14ac:dyDescent="0.35">
      <c r="A460" s="6" t="s">
        <v>3754</v>
      </c>
      <c r="B460" s="5" t="s">
        <v>3427</v>
      </c>
      <c r="C460" s="5">
        <v>390</v>
      </c>
      <c r="D460" s="5" t="s">
        <v>5</v>
      </c>
    </row>
    <row r="461" spans="1:4" x14ac:dyDescent="0.35">
      <c r="A461" s="2" t="s">
        <v>3755</v>
      </c>
      <c r="B461" s="3" t="s">
        <v>3428</v>
      </c>
      <c r="C461" s="4">
        <v>360</v>
      </c>
      <c r="D461" s="4" t="s">
        <v>5</v>
      </c>
    </row>
    <row r="462" spans="1:4" x14ac:dyDescent="0.35">
      <c r="A462" s="6" t="s">
        <v>579</v>
      </c>
      <c r="B462" s="5" t="s">
        <v>580</v>
      </c>
      <c r="C462" s="5">
        <v>25</v>
      </c>
      <c r="D462" s="5" t="s">
        <v>5</v>
      </c>
    </row>
    <row r="463" spans="1:4" x14ac:dyDescent="0.35">
      <c r="A463" s="2" t="s">
        <v>581</v>
      </c>
      <c r="B463" s="3" t="s">
        <v>582</v>
      </c>
      <c r="C463" s="4">
        <v>25</v>
      </c>
      <c r="D463" s="4" t="s">
        <v>5</v>
      </c>
    </row>
    <row r="464" spans="1:4" x14ac:dyDescent="0.35">
      <c r="A464" s="6" t="s">
        <v>3756</v>
      </c>
      <c r="B464" s="5" t="s">
        <v>3339</v>
      </c>
      <c r="C464" s="5">
        <v>30</v>
      </c>
      <c r="D464" s="5" t="s">
        <v>5</v>
      </c>
    </row>
    <row r="465" spans="1:4" x14ac:dyDescent="0.35">
      <c r="A465" s="2" t="s">
        <v>3757</v>
      </c>
      <c r="B465" s="3" t="s">
        <v>3285</v>
      </c>
      <c r="C465" s="4">
        <v>32</v>
      </c>
      <c r="D465" s="4" t="s">
        <v>5</v>
      </c>
    </row>
    <row r="466" spans="1:4" x14ac:dyDescent="0.35">
      <c r="A466" s="6" t="s">
        <v>583</v>
      </c>
      <c r="B466" s="5" t="s">
        <v>584</v>
      </c>
      <c r="C466" s="5">
        <v>60</v>
      </c>
      <c r="D466" s="5" t="s">
        <v>5</v>
      </c>
    </row>
    <row r="467" spans="1:4" x14ac:dyDescent="0.35">
      <c r="A467" s="2" t="s">
        <v>585</v>
      </c>
      <c r="B467" s="3" t="s">
        <v>586</v>
      </c>
      <c r="C467" s="4">
        <v>20</v>
      </c>
      <c r="D467" s="4" t="s">
        <v>5</v>
      </c>
    </row>
    <row r="468" spans="1:4" x14ac:dyDescent="0.35">
      <c r="A468" s="6" t="s">
        <v>587</v>
      </c>
      <c r="B468" s="5" t="s">
        <v>588</v>
      </c>
      <c r="C468" s="5">
        <v>8</v>
      </c>
      <c r="D468" s="5" t="s">
        <v>5</v>
      </c>
    </row>
    <row r="469" spans="1:4" x14ac:dyDescent="0.35">
      <c r="A469" s="2" t="s">
        <v>3758</v>
      </c>
      <c r="B469" s="3" t="s">
        <v>4278</v>
      </c>
      <c r="C469" s="4">
        <v>25</v>
      </c>
      <c r="D469" s="4" t="s">
        <v>5</v>
      </c>
    </row>
    <row r="470" spans="1:4" x14ac:dyDescent="0.35">
      <c r="A470" s="6" t="s">
        <v>589</v>
      </c>
      <c r="B470" s="5" t="s">
        <v>590</v>
      </c>
      <c r="C470" s="5">
        <v>60</v>
      </c>
      <c r="D470" s="5" t="s">
        <v>5</v>
      </c>
    </row>
    <row r="471" spans="1:4" x14ac:dyDescent="0.35">
      <c r="A471" s="2" t="s">
        <v>591</v>
      </c>
      <c r="B471" s="3" t="s">
        <v>592</v>
      </c>
      <c r="C471" s="4">
        <v>12</v>
      </c>
      <c r="D471" s="4" t="s">
        <v>5</v>
      </c>
    </row>
    <row r="472" spans="1:4" x14ac:dyDescent="0.35">
      <c r="A472" s="6" t="s">
        <v>3759</v>
      </c>
      <c r="B472" s="5" t="s">
        <v>3352</v>
      </c>
      <c r="C472" s="5">
        <v>30</v>
      </c>
      <c r="D472" s="5" t="s">
        <v>5</v>
      </c>
    </row>
    <row r="473" spans="1:4" x14ac:dyDescent="0.35">
      <c r="A473" s="2" t="s">
        <v>593</v>
      </c>
      <c r="B473" s="3" t="s">
        <v>594</v>
      </c>
      <c r="C473" s="4">
        <v>200</v>
      </c>
      <c r="D473" s="4" t="s">
        <v>5</v>
      </c>
    </row>
    <row r="474" spans="1:4" x14ac:dyDescent="0.35">
      <c r="A474" s="6" t="s">
        <v>3760</v>
      </c>
      <c r="B474" s="5" t="s">
        <v>3353</v>
      </c>
      <c r="C474" s="5">
        <v>45</v>
      </c>
      <c r="D474" s="5" t="s">
        <v>5</v>
      </c>
    </row>
    <row r="475" spans="1:4" x14ac:dyDescent="0.35">
      <c r="A475" s="2" t="s">
        <v>595</v>
      </c>
      <c r="B475" s="3" t="s">
        <v>596</v>
      </c>
      <c r="C475" s="4">
        <v>40</v>
      </c>
      <c r="D475" s="4" t="s">
        <v>5</v>
      </c>
    </row>
    <row r="476" spans="1:4" x14ac:dyDescent="0.35">
      <c r="A476" s="6" t="s">
        <v>3761</v>
      </c>
      <c r="B476" s="5" t="s">
        <v>4309</v>
      </c>
      <c r="C476" s="5">
        <v>40</v>
      </c>
      <c r="D476" s="5" t="s">
        <v>5</v>
      </c>
    </row>
    <row r="477" spans="1:4" x14ac:dyDescent="0.35">
      <c r="A477" s="2" t="s">
        <v>3762</v>
      </c>
      <c r="B477" s="3" t="s">
        <v>3356</v>
      </c>
      <c r="C477" s="4">
        <v>40</v>
      </c>
      <c r="D477" s="4" t="s">
        <v>5</v>
      </c>
    </row>
    <row r="478" spans="1:4" x14ac:dyDescent="0.35">
      <c r="A478" s="6" t="s">
        <v>597</v>
      </c>
      <c r="B478" s="5" t="s">
        <v>598</v>
      </c>
      <c r="C478" s="5">
        <v>50</v>
      </c>
      <c r="D478" s="5" t="s">
        <v>5</v>
      </c>
    </row>
    <row r="479" spans="1:4" x14ac:dyDescent="0.35">
      <c r="A479" s="2" t="s">
        <v>599</v>
      </c>
      <c r="B479" s="3" t="s">
        <v>600</v>
      </c>
      <c r="C479" s="4">
        <v>105</v>
      </c>
      <c r="D479" s="4" t="s">
        <v>5</v>
      </c>
    </row>
    <row r="480" spans="1:4" x14ac:dyDescent="0.35">
      <c r="A480" s="6" t="s">
        <v>3763</v>
      </c>
      <c r="B480" s="5" t="s">
        <v>3359</v>
      </c>
      <c r="C480" s="5">
        <v>105</v>
      </c>
      <c r="D480" s="5" t="s">
        <v>5</v>
      </c>
    </row>
    <row r="481" spans="1:4" x14ac:dyDescent="0.35">
      <c r="A481" s="2" t="s">
        <v>3764</v>
      </c>
      <c r="B481" s="3" t="s">
        <v>4315</v>
      </c>
      <c r="C481" s="4">
        <v>30</v>
      </c>
      <c r="D481" s="4" t="s">
        <v>5</v>
      </c>
    </row>
    <row r="482" spans="1:4" x14ac:dyDescent="0.35">
      <c r="A482" s="6" t="s">
        <v>3765</v>
      </c>
      <c r="B482" s="5" t="s">
        <v>3569</v>
      </c>
      <c r="C482" s="5">
        <v>45</v>
      </c>
      <c r="D482" s="5" t="s">
        <v>5</v>
      </c>
    </row>
    <row r="483" spans="1:4" x14ac:dyDescent="0.35">
      <c r="A483" s="2" t="s">
        <v>3766</v>
      </c>
      <c r="B483" s="3" t="s">
        <v>3362</v>
      </c>
      <c r="C483" s="4">
        <v>40</v>
      </c>
      <c r="D483" s="4" t="s">
        <v>5</v>
      </c>
    </row>
    <row r="484" spans="1:4" x14ac:dyDescent="0.35">
      <c r="A484" s="6" t="s">
        <v>601</v>
      </c>
      <c r="B484" s="5" t="s">
        <v>602</v>
      </c>
      <c r="C484" s="5">
        <v>36</v>
      </c>
      <c r="D484" s="5" t="s">
        <v>5</v>
      </c>
    </row>
    <row r="485" spans="1:4" x14ac:dyDescent="0.35">
      <c r="A485" s="2" t="s">
        <v>603</v>
      </c>
      <c r="B485" s="3" t="s">
        <v>604</v>
      </c>
      <c r="C485" s="4">
        <v>15</v>
      </c>
      <c r="D485" s="4" t="s">
        <v>5</v>
      </c>
    </row>
    <row r="486" spans="1:4" x14ac:dyDescent="0.35">
      <c r="A486" s="6" t="s">
        <v>605</v>
      </c>
      <c r="B486" s="5" t="s">
        <v>606</v>
      </c>
      <c r="C486" s="5">
        <v>30</v>
      </c>
      <c r="D486" s="5" t="s">
        <v>5</v>
      </c>
    </row>
    <row r="487" spans="1:4" x14ac:dyDescent="0.35">
      <c r="A487" s="2" t="s">
        <v>607</v>
      </c>
      <c r="B487" s="3" t="s">
        <v>608</v>
      </c>
      <c r="C487" s="4">
        <v>50</v>
      </c>
      <c r="D487" s="4" t="s">
        <v>5</v>
      </c>
    </row>
    <row r="488" spans="1:4" x14ac:dyDescent="0.35">
      <c r="A488" s="6" t="s">
        <v>609</v>
      </c>
      <c r="B488" s="5" t="s">
        <v>610</v>
      </c>
      <c r="C488" s="5">
        <v>30</v>
      </c>
      <c r="D488" s="5" t="s">
        <v>5</v>
      </c>
    </row>
    <row r="489" spans="1:4" x14ac:dyDescent="0.35">
      <c r="A489" s="2" t="s">
        <v>3767</v>
      </c>
      <c r="B489" s="3" t="s">
        <v>3363</v>
      </c>
      <c r="C489" s="4">
        <v>30</v>
      </c>
      <c r="D489" s="4" t="s">
        <v>5</v>
      </c>
    </row>
    <row r="490" spans="1:4" x14ac:dyDescent="0.35">
      <c r="A490" s="6" t="s">
        <v>4993</v>
      </c>
      <c r="B490" s="5" t="s">
        <v>611</v>
      </c>
      <c r="C490" s="5">
        <v>90</v>
      </c>
      <c r="D490" s="5" t="s">
        <v>5</v>
      </c>
    </row>
    <row r="491" spans="1:4" x14ac:dyDescent="0.35">
      <c r="A491" s="2" t="s">
        <v>612</v>
      </c>
      <c r="B491" s="3" t="s">
        <v>613</v>
      </c>
      <c r="C491" s="4">
        <v>20</v>
      </c>
      <c r="D491" s="4" t="s">
        <v>5</v>
      </c>
    </row>
    <row r="492" spans="1:4" x14ac:dyDescent="0.35">
      <c r="A492" s="6" t="s">
        <v>614</v>
      </c>
      <c r="B492" s="5" t="s">
        <v>615</v>
      </c>
      <c r="C492" s="5">
        <v>10</v>
      </c>
      <c r="D492" s="5" t="s">
        <v>5</v>
      </c>
    </row>
    <row r="493" spans="1:4" x14ac:dyDescent="0.35">
      <c r="A493" s="2" t="s">
        <v>616</v>
      </c>
      <c r="B493" s="3" t="s">
        <v>617</v>
      </c>
      <c r="C493" s="4">
        <v>140</v>
      </c>
      <c r="D493" s="4" t="s">
        <v>5</v>
      </c>
    </row>
    <row r="494" spans="1:4" x14ac:dyDescent="0.35">
      <c r="A494" s="6" t="s">
        <v>618</v>
      </c>
      <c r="B494" s="5" t="s">
        <v>619</v>
      </c>
      <c r="C494" s="5">
        <v>120</v>
      </c>
      <c r="D494" s="5" t="s">
        <v>5</v>
      </c>
    </row>
    <row r="495" spans="1:4" x14ac:dyDescent="0.35">
      <c r="A495" s="2" t="s">
        <v>3768</v>
      </c>
      <c r="B495" s="3" t="s">
        <v>3366</v>
      </c>
      <c r="C495" s="4">
        <v>20</v>
      </c>
      <c r="D495" s="4" t="s">
        <v>5</v>
      </c>
    </row>
    <row r="496" spans="1:4" x14ac:dyDescent="0.35">
      <c r="A496" s="6" t="s">
        <v>620</v>
      </c>
      <c r="B496" s="5" t="s">
        <v>621</v>
      </c>
      <c r="C496" s="5">
        <v>90</v>
      </c>
      <c r="D496" s="5" t="s">
        <v>5</v>
      </c>
    </row>
    <row r="497" spans="1:4" x14ac:dyDescent="0.35">
      <c r="A497" s="2" t="s">
        <v>3769</v>
      </c>
      <c r="B497" s="3" t="s">
        <v>3367</v>
      </c>
      <c r="C497" s="4">
        <v>90</v>
      </c>
      <c r="D497" s="4" t="s">
        <v>5</v>
      </c>
    </row>
    <row r="498" spans="1:4" x14ac:dyDescent="0.35">
      <c r="A498" s="6" t="s">
        <v>3770</v>
      </c>
      <c r="B498" s="5" t="s">
        <v>3535</v>
      </c>
      <c r="C498" s="5">
        <v>150</v>
      </c>
      <c r="D498" s="5" t="s">
        <v>5</v>
      </c>
    </row>
    <row r="499" spans="1:4" x14ac:dyDescent="0.35">
      <c r="A499" s="2" t="s">
        <v>622</v>
      </c>
      <c r="B499" s="3" t="s">
        <v>623</v>
      </c>
      <c r="C499" s="4">
        <v>150</v>
      </c>
      <c r="D499" s="4" t="s">
        <v>5</v>
      </c>
    </row>
    <row r="500" spans="1:4" x14ac:dyDescent="0.35">
      <c r="A500" s="6" t="s">
        <v>3771</v>
      </c>
      <c r="B500" s="5" t="s">
        <v>4551</v>
      </c>
      <c r="C500" s="5">
        <v>150</v>
      </c>
      <c r="D500" s="5" t="s">
        <v>5</v>
      </c>
    </row>
    <row r="501" spans="1:4" x14ac:dyDescent="0.35">
      <c r="A501" s="2" t="s">
        <v>624</v>
      </c>
      <c r="B501" s="3" t="s">
        <v>625</v>
      </c>
      <c r="C501" s="4">
        <v>90</v>
      </c>
      <c r="D501" s="4" t="s">
        <v>5</v>
      </c>
    </row>
    <row r="502" spans="1:4" x14ac:dyDescent="0.35">
      <c r="A502" s="6" t="s">
        <v>3772</v>
      </c>
      <c r="B502" s="5" t="s">
        <v>3368</v>
      </c>
      <c r="C502" s="5">
        <v>90</v>
      </c>
      <c r="D502" s="5" t="s">
        <v>5</v>
      </c>
    </row>
    <row r="503" spans="1:4" x14ac:dyDescent="0.35">
      <c r="A503" s="2" t="s">
        <v>626</v>
      </c>
      <c r="B503" s="3" t="s">
        <v>627</v>
      </c>
      <c r="C503" s="4">
        <v>90</v>
      </c>
      <c r="D503" s="4" t="s">
        <v>5</v>
      </c>
    </row>
    <row r="504" spans="1:4" x14ac:dyDescent="0.35">
      <c r="A504" s="6" t="s">
        <v>3773</v>
      </c>
      <c r="B504" s="5" t="s">
        <v>3530</v>
      </c>
      <c r="C504" s="5">
        <v>90</v>
      </c>
      <c r="D504" s="5" t="s">
        <v>5</v>
      </c>
    </row>
    <row r="505" spans="1:4" x14ac:dyDescent="0.35">
      <c r="A505" s="2" t="s">
        <v>628</v>
      </c>
      <c r="B505" s="3" t="s">
        <v>629</v>
      </c>
      <c r="C505" s="4">
        <v>30</v>
      </c>
      <c r="D505" s="4" t="s">
        <v>5</v>
      </c>
    </row>
    <row r="506" spans="1:4" x14ac:dyDescent="0.35">
      <c r="A506" s="6" t="s">
        <v>3774</v>
      </c>
      <c r="B506" s="5" t="s">
        <v>3369</v>
      </c>
      <c r="C506" s="5">
        <v>30</v>
      </c>
      <c r="D506" s="5" t="s">
        <v>5</v>
      </c>
    </row>
    <row r="507" spans="1:4" x14ac:dyDescent="0.35">
      <c r="A507" s="2" t="s">
        <v>630</v>
      </c>
      <c r="B507" s="3" t="s">
        <v>631</v>
      </c>
      <c r="C507" s="4">
        <v>150</v>
      </c>
      <c r="D507" s="4" t="s">
        <v>5</v>
      </c>
    </row>
    <row r="508" spans="1:4" x14ac:dyDescent="0.35">
      <c r="A508" s="6" t="s">
        <v>3775</v>
      </c>
      <c r="B508" s="5" t="s">
        <v>4317</v>
      </c>
      <c r="C508" s="5">
        <v>150</v>
      </c>
      <c r="D508" s="5" t="s">
        <v>5</v>
      </c>
    </row>
    <row r="509" spans="1:4" x14ac:dyDescent="0.35">
      <c r="A509" s="2" t="s">
        <v>632</v>
      </c>
      <c r="B509" s="3" t="s">
        <v>633</v>
      </c>
      <c r="C509" s="4">
        <v>20</v>
      </c>
      <c r="D509" s="4" t="s">
        <v>5</v>
      </c>
    </row>
    <row r="510" spans="1:4" x14ac:dyDescent="0.35">
      <c r="A510" s="6" t="s">
        <v>3776</v>
      </c>
      <c r="B510" s="5" t="s">
        <v>3375</v>
      </c>
      <c r="C510" s="5">
        <v>20</v>
      </c>
      <c r="D510" s="5" t="s">
        <v>5</v>
      </c>
    </row>
    <row r="511" spans="1:4" x14ac:dyDescent="0.35">
      <c r="A511" s="2" t="s">
        <v>634</v>
      </c>
      <c r="B511" s="3" t="s">
        <v>635</v>
      </c>
      <c r="C511" s="4">
        <v>60</v>
      </c>
      <c r="D511" s="4" t="s">
        <v>5</v>
      </c>
    </row>
    <row r="512" spans="1:4" x14ac:dyDescent="0.35">
      <c r="A512" s="6" t="s">
        <v>636</v>
      </c>
      <c r="B512" s="5" t="s">
        <v>637</v>
      </c>
      <c r="C512" s="5">
        <v>50</v>
      </c>
      <c r="D512" s="5" t="s">
        <v>5</v>
      </c>
    </row>
    <row r="513" spans="1:4" x14ac:dyDescent="0.35">
      <c r="A513" s="2" t="s">
        <v>3777</v>
      </c>
      <c r="B513" s="3" t="s">
        <v>3253</v>
      </c>
      <c r="C513" s="4">
        <v>25</v>
      </c>
      <c r="D513" s="4" t="s">
        <v>5</v>
      </c>
    </row>
    <row r="514" spans="1:4" x14ac:dyDescent="0.35">
      <c r="A514" s="6" t="s">
        <v>638</v>
      </c>
      <c r="B514" s="5" t="s">
        <v>639</v>
      </c>
      <c r="C514" s="5">
        <v>80</v>
      </c>
      <c r="D514" s="5" t="s">
        <v>5</v>
      </c>
    </row>
    <row r="515" spans="1:4" x14ac:dyDescent="0.35">
      <c r="A515" s="2" t="s">
        <v>3778</v>
      </c>
      <c r="B515" s="3" t="s">
        <v>3379</v>
      </c>
      <c r="C515" s="4">
        <v>16</v>
      </c>
      <c r="D515" s="4" t="s">
        <v>5</v>
      </c>
    </row>
    <row r="516" spans="1:4" x14ac:dyDescent="0.35">
      <c r="A516" s="6" t="s">
        <v>640</v>
      </c>
      <c r="B516" s="5" t="s">
        <v>641</v>
      </c>
      <c r="C516" s="5">
        <v>16</v>
      </c>
      <c r="D516" s="5" t="s">
        <v>5</v>
      </c>
    </row>
    <row r="517" spans="1:4" x14ac:dyDescent="0.35">
      <c r="A517" s="2" t="s">
        <v>642</v>
      </c>
      <c r="B517" s="3" t="s">
        <v>643</v>
      </c>
      <c r="C517" s="4">
        <v>10</v>
      </c>
      <c r="D517" s="4" t="s">
        <v>5</v>
      </c>
    </row>
    <row r="518" spans="1:4" x14ac:dyDescent="0.35">
      <c r="A518" s="6" t="s">
        <v>3779</v>
      </c>
      <c r="B518" s="5" t="s">
        <v>3382</v>
      </c>
      <c r="C518" s="5">
        <v>20</v>
      </c>
      <c r="D518" s="5" t="s">
        <v>5</v>
      </c>
    </row>
    <row r="519" spans="1:4" x14ac:dyDescent="0.35">
      <c r="A519" s="2" t="s">
        <v>3780</v>
      </c>
      <c r="B519" s="3" t="s">
        <v>3383</v>
      </c>
      <c r="C519" s="4">
        <v>25</v>
      </c>
      <c r="D519" s="4" t="s">
        <v>5</v>
      </c>
    </row>
    <row r="520" spans="1:4" x14ac:dyDescent="0.35">
      <c r="A520" s="6" t="s">
        <v>644</v>
      </c>
      <c r="B520" s="5" t="s">
        <v>645</v>
      </c>
      <c r="C520" s="5">
        <v>60</v>
      </c>
      <c r="D520" s="5" t="s">
        <v>5</v>
      </c>
    </row>
    <row r="521" spans="1:4" x14ac:dyDescent="0.35">
      <c r="A521" s="2" t="s">
        <v>646</v>
      </c>
      <c r="B521" s="3" t="s">
        <v>647</v>
      </c>
      <c r="C521" s="4">
        <v>40</v>
      </c>
      <c r="D521" s="4" t="s">
        <v>5</v>
      </c>
    </row>
    <row r="522" spans="1:4" x14ac:dyDescent="0.35">
      <c r="A522" s="6" t="s">
        <v>648</v>
      </c>
      <c r="B522" s="5" t="s">
        <v>649</v>
      </c>
      <c r="C522" s="5">
        <v>30</v>
      </c>
      <c r="D522" s="5" t="s">
        <v>5</v>
      </c>
    </row>
    <row r="523" spans="1:4" x14ac:dyDescent="0.35">
      <c r="A523" s="2" t="s">
        <v>650</v>
      </c>
      <c r="B523" s="3" t="s">
        <v>651</v>
      </c>
      <c r="C523" s="4">
        <v>30</v>
      </c>
      <c r="D523" s="4" t="s">
        <v>5</v>
      </c>
    </row>
    <row r="524" spans="1:4" x14ac:dyDescent="0.35">
      <c r="A524" s="6" t="s">
        <v>652</v>
      </c>
      <c r="B524" s="5" t="s">
        <v>653</v>
      </c>
      <c r="C524" s="5">
        <v>25</v>
      </c>
      <c r="D524" s="5" t="s">
        <v>5</v>
      </c>
    </row>
    <row r="525" spans="1:4" x14ac:dyDescent="0.35">
      <c r="A525" s="2" t="s">
        <v>654</v>
      </c>
      <c r="B525" s="3" t="s">
        <v>655</v>
      </c>
      <c r="C525" s="4">
        <v>25</v>
      </c>
      <c r="D525" s="4" t="s">
        <v>5</v>
      </c>
    </row>
    <row r="526" spans="1:4" x14ac:dyDescent="0.35">
      <c r="A526" s="6" t="s">
        <v>656</v>
      </c>
      <c r="B526" s="5" t="s">
        <v>657</v>
      </c>
      <c r="C526" s="5">
        <v>35</v>
      </c>
      <c r="D526" s="5" t="s">
        <v>5</v>
      </c>
    </row>
    <row r="527" spans="1:4" x14ac:dyDescent="0.35">
      <c r="A527" s="2" t="s">
        <v>658</v>
      </c>
      <c r="B527" s="3" t="s">
        <v>659</v>
      </c>
      <c r="C527" s="4">
        <v>10</v>
      </c>
      <c r="D527" s="4" t="s">
        <v>5</v>
      </c>
    </row>
    <row r="528" spans="1:4" x14ac:dyDescent="0.35">
      <c r="A528" s="6" t="s">
        <v>3781</v>
      </c>
      <c r="B528" s="5" t="s">
        <v>3391</v>
      </c>
      <c r="C528" s="5">
        <v>30</v>
      </c>
      <c r="D528" s="5" t="s">
        <v>5</v>
      </c>
    </row>
    <row r="529" spans="1:4" x14ac:dyDescent="0.35">
      <c r="A529" s="2" t="s">
        <v>3784</v>
      </c>
      <c r="B529" s="3" t="s">
        <v>3070</v>
      </c>
      <c r="C529" s="4">
        <v>10</v>
      </c>
      <c r="D529" s="4" t="s">
        <v>5</v>
      </c>
    </row>
    <row r="530" spans="1:4" x14ac:dyDescent="0.35">
      <c r="A530" s="6" t="s">
        <v>3782</v>
      </c>
      <c r="B530" s="5" t="s">
        <v>3070</v>
      </c>
      <c r="C530" s="5">
        <v>25</v>
      </c>
      <c r="D530" s="5" t="s">
        <v>5</v>
      </c>
    </row>
    <row r="531" spans="1:4" x14ac:dyDescent="0.35">
      <c r="A531" s="2" t="s">
        <v>3783</v>
      </c>
      <c r="B531" s="3" t="s">
        <v>3070</v>
      </c>
      <c r="C531" s="4">
        <v>25</v>
      </c>
      <c r="D531" s="4" t="s">
        <v>5</v>
      </c>
    </row>
    <row r="532" spans="1:4" x14ac:dyDescent="0.35">
      <c r="A532" s="6" t="s">
        <v>660</v>
      </c>
      <c r="B532" s="5" t="s">
        <v>661</v>
      </c>
      <c r="C532" s="5">
        <v>130</v>
      </c>
      <c r="D532" s="5" t="s">
        <v>5</v>
      </c>
    </row>
    <row r="533" spans="1:4" x14ac:dyDescent="0.35">
      <c r="A533" s="2" t="s">
        <v>662</v>
      </c>
      <c r="B533" s="3" t="s">
        <v>663</v>
      </c>
      <c r="C533" s="4">
        <v>120</v>
      </c>
      <c r="D533" s="4" t="s">
        <v>5</v>
      </c>
    </row>
    <row r="534" spans="1:4" x14ac:dyDescent="0.35">
      <c r="A534" s="6" t="s">
        <v>664</v>
      </c>
      <c r="B534" s="5" t="s">
        <v>665</v>
      </c>
      <c r="C534" s="5">
        <v>200</v>
      </c>
      <c r="D534" s="5" t="s">
        <v>5</v>
      </c>
    </row>
    <row r="535" spans="1:4" x14ac:dyDescent="0.35">
      <c r="A535" s="2" t="s">
        <v>666</v>
      </c>
      <c r="B535" s="3" t="s">
        <v>667</v>
      </c>
      <c r="C535" s="4">
        <v>125</v>
      </c>
      <c r="D535" s="4" t="s">
        <v>5</v>
      </c>
    </row>
    <row r="536" spans="1:4" x14ac:dyDescent="0.35">
      <c r="A536" s="6" t="s">
        <v>668</v>
      </c>
      <c r="B536" s="5" t="s">
        <v>669</v>
      </c>
      <c r="C536" s="5">
        <v>30</v>
      </c>
      <c r="D536" s="5" t="s">
        <v>5</v>
      </c>
    </row>
    <row r="537" spans="1:4" x14ac:dyDescent="0.35">
      <c r="A537" s="2" t="s">
        <v>670</v>
      </c>
      <c r="B537" s="3" t="s">
        <v>671</v>
      </c>
      <c r="C537" s="4">
        <v>150</v>
      </c>
      <c r="D537" s="4" t="s">
        <v>5</v>
      </c>
    </row>
    <row r="538" spans="1:4" x14ac:dyDescent="0.35">
      <c r="A538" s="6" t="s">
        <v>3785</v>
      </c>
      <c r="B538" s="5" t="s">
        <v>4284</v>
      </c>
      <c r="C538" s="5">
        <v>150</v>
      </c>
      <c r="D538" s="5" t="s">
        <v>5</v>
      </c>
    </row>
    <row r="539" spans="1:4" x14ac:dyDescent="0.35">
      <c r="A539" s="2" t="s">
        <v>672</v>
      </c>
      <c r="B539" s="3" t="s">
        <v>673</v>
      </c>
      <c r="C539" s="4">
        <v>30</v>
      </c>
      <c r="D539" s="4" t="s">
        <v>5</v>
      </c>
    </row>
    <row r="540" spans="1:4" x14ac:dyDescent="0.35">
      <c r="A540" s="6" t="s">
        <v>3786</v>
      </c>
      <c r="B540" s="5" t="s">
        <v>3537</v>
      </c>
      <c r="C540" s="5">
        <v>16</v>
      </c>
      <c r="D540" s="5" t="s">
        <v>5</v>
      </c>
    </row>
    <row r="541" spans="1:4" x14ac:dyDescent="0.35">
      <c r="A541" s="2" t="s">
        <v>674</v>
      </c>
      <c r="B541" s="3" t="s">
        <v>675</v>
      </c>
      <c r="C541" s="4">
        <v>20</v>
      </c>
      <c r="D541" s="4" t="s">
        <v>5</v>
      </c>
    </row>
    <row r="542" spans="1:4" x14ac:dyDescent="0.35">
      <c r="A542" s="6" t="s">
        <v>676</v>
      </c>
      <c r="B542" s="5" t="s">
        <v>677</v>
      </c>
      <c r="C542" s="5">
        <v>30</v>
      </c>
      <c r="D542" s="5" t="s">
        <v>5</v>
      </c>
    </row>
    <row r="543" spans="1:4" x14ac:dyDescent="0.35">
      <c r="A543" s="2" t="s">
        <v>678</v>
      </c>
      <c r="B543" s="3" t="s">
        <v>679</v>
      </c>
      <c r="C543" s="4">
        <v>20</v>
      </c>
      <c r="D543" s="4" t="s">
        <v>5</v>
      </c>
    </row>
    <row r="544" spans="1:4" x14ac:dyDescent="0.35">
      <c r="A544" s="6" t="s">
        <v>680</v>
      </c>
      <c r="B544" s="5" t="s">
        <v>681</v>
      </c>
      <c r="C544" s="5">
        <v>45</v>
      </c>
      <c r="D544" s="5" t="s">
        <v>5</v>
      </c>
    </row>
    <row r="545" spans="1:4" x14ac:dyDescent="0.35">
      <c r="A545" s="2" t="s">
        <v>3787</v>
      </c>
      <c r="B545" s="3" t="s">
        <v>4273</v>
      </c>
      <c r="C545" s="4">
        <v>60</v>
      </c>
      <c r="D545" s="4" t="s">
        <v>5</v>
      </c>
    </row>
    <row r="546" spans="1:4" x14ac:dyDescent="0.35">
      <c r="A546" s="6" t="s">
        <v>3788</v>
      </c>
      <c r="B546" s="5" t="s">
        <v>3394</v>
      </c>
      <c r="C546" s="5">
        <v>100</v>
      </c>
      <c r="D546" s="5" t="s">
        <v>5</v>
      </c>
    </row>
    <row r="547" spans="1:4" x14ac:dyDescent="0.35">
      <c r="A547" s="2" t="s">
        <v>3789</v>
      </c>
      <c r="B547" s="3" t="s">
        <v>3594</v>
      </c>
      <c r="C547" s="4">
        <v>30</v>
      </c>
      <c r="D547" s="4" t="s">
        <v>5</v>
      </c>
    </row>
    <row r="548" spans="1:4" x14ac:dyDescent="0.35">
      <c r="A548" s="6" t="s">
        <v>682</v>
      </c>
      <c r="B548" s="5" t="s">
        <v>683</v>
      </c>
      <c r="C548" s="5">
        <v>20</v>
      </c>
      <c r="D548" s="5" t="s">
        <v>5</v>
      </c>
    </row>
    <row r="549" spans="1:4" x14ac:dyDescent="0.35">
      <c r="A549" s="2" t="s">
        <v>684</v>
      </c>
      <c r="B549" s="3" t="s">
        <v>685</v>
      </c>
      <c r="C549" s="4">
        <v>100</v>
      </c>
      <c r="D549" s="4" t="s">
        <v>5</v>
      </c>
    </row>
    <row r="550" spans="1:4" x14ac:dyDescent="0.35">
      <c r="A550" s="6" t="s">
        <v>686</v>
      </c>
      <c r="B550" s="5" t="s">
        <v>687</v>
      </c>
      <c r="C550" s="5">
        <v>10</v>
      </c>
      <c r="D550" s="5" t="s">
        <v>5</v>
      </c>
    </row>
    <row r="551" spans="1:4" x14ac:dyDescent="0.35">
      <c r="A551" s="2" t="s">
        <v>688</v>
      </c>
      <c r="B551" s="3" t="s">
        <v>689</v>
      </c>
      <c r="C551" s="4">
        <v>10</v>
      </c>
      <c r="D551" s="4" t="s">
        <v>5</v>
      </c>
    </row>
    <row r="552" spans="1:4" x14ac:dyDescent="0.35">
      <c r="A552" s="6" t="s">
        <v>690</v>
      </c>
      <c r="B552" s="5" t="s">
        <v>691</v>
      </c>
      <c r="C552" s="5">
        <v>6</v>
      </c>
      <c r="D552" s="5" t="s">
        <v>5</v>
      </c>
    </row>
    <row r="553" spans="1:4" x14ac:dyDescent="0.35">
      <c r="A553" s="2" t="s">
        <v>692</v>
      </c>
      <c r="B553" s="3" t="s">
        <v>693</v>
      </c>
      <c r="C553" s="4">
        <v>15</v>
      </c>
      <c r="D553" s="4" t="s">
        <v>5</v>
      </c>
    </row>
    <row r="554" spans="1:4" x14ac:dyDescent="0.35">
      <c r="A554" s="6" t="s">
        <v>694</v>
      </c>
      <c r="B554" s="5" t="s">
        <v>695</v>
      </c>
      <c r="C554" s="5">
        <v>15</v>
      </c>
      <c r="D554" s="5" t="s">
        <v>5</v>
      </c>
    </row>
    <row r="555" spans="1:4" x14ac:dyDescent="0.35">
      <c r="A555" s="2" t="s">
        <v>696</v>
      </c>
      <c r="B555" s="3" t="s">
        <v>697</v>
      </c>
      <c r="C555" s="4">
        <v>10</v>
      </c>
      <c r="D555" s="4" t="s">
        <v>5</v>
      </c>
    </row>
    <row r="556" spans="1:4" x14ac:dyDescent="0.35">
      <c r="A556" s="6" t="s">
        <v>698</v>
      </c>
      <c r="B556" s="5" t="s">
        <v>699</v>
      </c>
      <c r="C556" s="5">
        <v>20</v>
      </c>
      <c r="D556" s="5" t="s">
        <v>5</v>
      </c>
    </row>
    <row r="557" spans="1:4" x14ac:dyDescent="0.35">
      <c r="A557" s="2" t="s">
        <v>700</v>
      </c>
      <c r="B557" s="3" t="s">
        <v>701</v>
      </c>
      <c r="C557" s="4">
        <v>20</v>
      </c>
      <c r="D557" s="4" t="s">
        <v>5</v>
      </c>
    </row>
    <row r="558" spans="1:4" x14ac:dyDescent="0.35">
      <c r="A558" s="6" t="s">
        <v>702</v>
      </c>
      <c r="B558" s="5" t="s">
        <v>703</v>
      </c>
      <c r="C558" s="5">
        <v>30</v>
      </c>
      <c r="D558" s="5" t="s">
        <v>5</v>
      </c>
    </row>
    <row r="559" spans="1:4" x14ac:dyDescent="0.35">
      <c r="A559" s="2" t="s">
        <v>704</v>
      </c>
      <c r="B559" s="3" t="s">
        <v>705</v>
      </c>
      <c r="C559" s="4">
        <v>45</v>
      </c>
      <c r="D559" s="4" t="s">
        <v>5</v>
      </c>
    </row>
    <row r="560" spans="1:4" x14ac:dyDescent="0.35">
      <c r="A560" s="6" t="s">
        <v>3790</v>
      </c>
      <c r="B560" s="5" t="s">
        <v>4287</v>
      </c>
      <c r="C560" s="5">
        <v>45</v>
      </c>
      <c r="D560" s="5" t="s">
        <v>5</v>
      </c>
    </row>
    <row r="561" spans="1:4" x14ac:dyDescent="0.35">
      <c r="A561" s="2" t="s">
        <v>3791</v>
      </c>
      <c r="B561" s="3" t="s">
        <v>3399</v>
      </c>
      <c r="C561" s="4">
        <v>25</v>
      </c>
      <c r="D561" s="4" t="s">
        <v>5</v>
      </c>
    </row>
    <row r="562" spans="1:4" x14ac:dyDescent="0.35">
      <c r="A562" s="6" t="s">
        <v>706</v>
      </c>
      <c r="B562" s="5" t="s">
        <v>707</v>
      </c>
      <c r="C562" s="5">
        <v>60</v>
      </c>
      <c r="D562" s="5" t="s">
        <v>5</v>
      </c>
    </row>
    <row r="563" spans="1:4" x14ac:dyDescent="0.35">
      <c r="A563" s="2" t="s">
        <v>708</v>
      </c>
      <c r="B563" s="3" t="s">
        <v>709</v>
      </c>
      <c r="C563" s="4">
        <v>15</v>
      </c>
      <c r="D563" s="4" t="s">
        <v>5</v>
      </c>
    </row>
    <row r="564" spans="1:4" x14ac:dyDescent="0.35">
      <c r="A564" s="6" t="s">
        <v>710</v>
      </c>
      <c r="B564" s="5" t="s">
        <v>711</v>
      </c>
      <c r="C564" s="5">
        <v>110</v>
      </c>
      <c r="D564" s="5" t="s">
        <v>5</v>
      </c>
    </row>
    <row r="565" spans="1:4" x14ac:dyDescent="0.35">
      <c r="A565" s="2" t="s">
        <v>712</v>
      </c>
      <c r="B565" s="3" t="s">
        <v>713</v>
      </c>
      <c r="C565" s="4">
        <v>60</v>
      </c>
      <c r="D565" s="4" t="s">
        <v>5</v>
      </c>
    </row>
    <row r="566" spans="1:4" x14ac:dyDescent="0.35">
      <c r="A566" s="6" t="s">
        <v>714</v>
      </c>
      <c r="B566" s="5" t="s">
        <v>715</v>
      </c>
      <c r="C566" s="5">
        <v>75</v>
      </c>
      <c r="D566" s="5" t="s">
        <v>5</v>
      </c>
    </row>
    <row r="567" spans="1:4" x14ac:dyDescent="0.35">
      <c r="A567" s="2" t="s">
        <v>3792</v>
      </c>
      <c r="B567" s="3" t="s">
        <v>3401</v>
      </c>
      <c r="C567" s="4">
        <v>75</v>
      </c>
      <c r="D567" s="4" t="s">
        <v>5</v>
      </c>
    </row>
    <row r="568" spans="1:4" x14ac:dyDescent="0.35">
      <c r="A568" s="6" t="s">
        <v>716</v>
      </c>
      <c r="B568" s="5" t="s">
        <v>717</v>
      </c>
      <c r="C568" s="5">
        <v>70</v>
      </c>
      <c r="D568" s="5" t="s">
        <v>5</v>
      </c>
    </row>
    <row r="569" spans="1:4" x14ac:dyDescent="0.35">
      <c r="A569" s="2" t="s">
        <v>718</v>
      </c>
      <c r="B569" s="3" t="s">
        <v>719</v>
      </c>
      <c r="C569" s="4">
        <v>100</v>
      </c>
      <c r="D569" s="4" t="s">
        <v>5</v>
      </c>
    </row>
    <row r="570" spans="1:4" x14ac:dyDescent="0.35">
      <c r="A570" s="6" t="s">
        <v>720</v>
      </c>
      <c r="B570" s="5" t="s">
        <v>721</v>
      </c>
      <c r="C570" s="5">
        <v>50</v>
      </c>
      <c r="D570" s="5" t="s">
        <v>5</v>
      </c>
    </row>
    <row r="571" spans="1:4" x14ac:dyDescent="0.35">
      <c r="A571" s="2" t="s">
        <v>722</v>
      </c>
      <c r="B571" s="3" t="s">
        <v>723</v>
      </c>
      <c r="C571" s="4">
        <v>60</v>
      </c>
      <c r="D571" s="4" t="s">
        <v>5</v>
      </c>
    </row>
    <row r="572" spans="1:4" x14ac:dyDescent="0.35">
      <c r="A572" s="6" t="s">
        <v>3793</v>
      </c>
      <c r="B572" s="5" t="s">
        <v>3402</v>
      </c>
      <c r="C572" s="5">
        <v>46</v>
      </c>
      <c r="D572" s="5" t="s">
        <v>5</v>
      </c>
    </row>
    <row r="573" spans="1:4" x14ac:dyDescent="0.35">
      <c r="A573" s="2" t="s">
        <v>724</v>
      </c>
      <c r="B573" s="3" t="s">
        <v>725</v>
      </c>
      <c r="C573" s="4">
        <v>100</v>
      </c>
      <c r="D573" s="4" t="s">
        <v>5</v>
      </c>
    </row>
    <row r="574" spans="1:4" x14ac:dyDescent="0.35">
      <c r="A574" s="6" t="s">
        <v>3794</v>
      </c>
      <c r="B574" s="5" t="s">
        <v>4308</v>
      </c>
      <c r="C574" s="5">
        <v>40</v>
      </c>
      <c r="D574" s="5" t="s">
        <v>5</v>
      </c>
    </row>
    <row r="575" spans="1:4" x14ac:dyDescent="0.35">
      <c r="A575" s="2" t="s">
        <v>726</v>
      </c>
      <c r="B575" s="3" t="s">
        <v>727</v>
      </c>
      <c r="C575" s="4">
        <v>30</v>
      </c>
      <c r="D575" s="4" t="s">
        <v>5</v>
      </c>
    </row>
    <row r="576" spans="1:4" x14ac:dyDescent="0.35">
      <c r="A576" s="6" t="s">
        <v>728</v>
      </c>
      <c r="B576" s="5" t="s">
        <v>729</v>
      </c>
      <c r="C576" s="5">
        <v>8</v>
      </c>
      <c r="D576" s="5" t="s">
        <v>5</v>
      </c>
    </row>
    <row r="577" spans="1:4" x14ac:dyDescent="0.35">
      <c r="A577" s="2" t="s">
        <v>730</v>
      </c>
      <c r="B577" s="3" t="s">
        <v>731</v>
      </c>
      <c r="C577" s="4">
        <v>8</v>
      </c>
      <c r="D577" s="4" t="s">
        <v>5</v>
      </c>
    </row>
    <row r="578" spans="1:4" x14ac:dyDescent="0.35">
      <c r="A578" s="6" t="s">
        <v>732</v>
      </c>
      <c r="B578" s="5" t="s">
        <v>733</v>
      </c>
      <c r="C578" s="5">
        <v>50</v>
      </c>
      <c r="D578" s="5" t="s">
        <v>5</v>
      </c>
    </row>
    <row r="579" spans="1:4" x14ac:dyDescent="0.35">
      <c r="A579" s="2" t="s">
        <v>734</v>
      </c>
      <c r="B579" s="3" t="s">
        <v>735</v>
      </c>
      <c r="C579" s="4">
        <v>30</v>
      </c>
      <c r="D579" s="4" t="s">
        <v>5</v>
      </c>
    </row>
    <row r="580" spans="1:4" x14ac:dyDescent="0.35">
      <c r="A580" s="6" t="s">
        <v>736</v>
      </c>
      <c r="B580" s="5" t="s">
        <v>737</v>
      </c>
      <c r="C580" s="5">
        <v>30</v>
      </c>
      <c r="D580" s="5" t="s">
        <v>5</v>
      </c>
    </row>
    <row r="581" spans="1:4" x14ac:dyDescent="0.35">
      <c r="A581" s="2" t="s">
        <v>3795</v>
      </c>
      <c r="B581" s="3" t="s">
        <v>3545</v>
      </c>
      <c r="C581" s="4">
        <v>30</v>
      </c>
      <c r="D581" s="4" t="s">
        <v>5</v>
      </c>
    </row>
    <row r="582" spans="1:4" x14ac:dyDescent="0.35">
      <c r="A582" s="6" t="s">
        <v>738</v>
      </c>
      <c r="B582" s="5" t="s">
        <v>739</v>
      </c>
      <c r="C582" s="5">
        <v>50</v>
      </c>
      <c r="D582" s="5" t="s">
        <v>5</v>
      </c>
    </row>
    <row r="583" spans="1:4" x14ac:dyDescent="0.35">
      <c r="A583" s="2" t="s">
        <v>4994</v>
      </c>
      <c r="B583" s="3" t="s">
        <v>740</v>
      </c>
      <c r="C583" s="4">
        <v>200</v>
      </c>
      <c r="D583" s="4" t="s">
        <v>5</v>
      </c>
    </row>
    <row r="584" spans="1:4" x14ac:dyDescent="0.35">
      <c r="A584" s="6" t="s">
        <v>4995</v>
      </c>
      <c r="B584" s="5" t="s">
        <v>741</v>
      </c>
      <c r="C584" s="5">
        <v>3</v>
      </c>
      <c r="D584" s="5" t="s">
        <v>5</v>
      </c>
    </row>
    <row r="585" spans="1:4" x14ac:dyDescent="0.35">
      <c r="A585" s="2" t="s">
        <v>742</v>
      </c>
      <c r="B585" s="3" t="s">
        <v>743</v>
      </c>
      <c r="C585" s="4">
        <v>30</v>
      </c>
      <c r="D585" s="4" t="s">
        <v>5</v>
      </c>
    </row>
    <row r="586" spans="1:4" x14ac:dyDescent="0.35">
      <c r="A586" s="6" t="s">
        <v>3796</v>
      </c>
      <c r="B586" s="5" t="s">
        <v>3287</v>
      </c>
      <c r="C586" s="5">
        <v>35</v>
      </c>
      <c r="D586" s="5" t="s">
        <v>5</v>
      </c>
    </row>
    <row r="587" spans="1:4" x14ac:dyDescent="0.35">
      <c r="A587" s="2" t="s">
        <v>3797</v>
      </c>
      <c r="B587" s="3" t="s">
        <v>3288</v>
      </c>
      <c r="C587" s="4">
        <v>30</v>
      </c>
      <c r="D587" s="4" t="s">
        <v>5</v>
      </c>
    </row>
    <row r="588" spans="1:4" x14ac:dyDescent="0.35">
      <c r="A588" s="6" t="s">
        <v>3798</v>
      </c>
      <c r="B588" s="5" t="s">
        <v>3409</v>
      </c>
      <c r="C588" s="5">
        <v>15</v>
      </c>
      <c r="D588" s="5" t="s">
        <v>5</v>
      </c>
    </row>
    <row r="589" spans="1:4" x14ac:dyDescent="0.35">
      <c r="A589" s="2" t="s">
        <v>744</v>
      </c>
      <c r="B589" s="3" t="s">
        <v>745</v>
      </c>
      <c r="C589" s="4">
        <v>20</v>
      </c>
      <c r="D589" s="4" t="s">
        <v>5</v>
      </c>
    </row>
    <row r="590" spans="1:4" x14ac:dyDescent="0.35">
      <c r="A590" s="6" t="s">
        <v>746</v>
      </c>
      <c r="B590" s="5" t="s">
        <v>747</v>
      </c>
      <c r="C590" s="5">
        <v>30</v>
      </c>
      <c r="D590" s="5" t="s">
        <v>5</v>
      </c>
    </row>
    <row r="591" spans="1:4" x14ac:dyDescent="0.35">
      <c r="A591" s="2" t="s">
        <v>748</v>
      </c>
      <c r="B591" s="3" t="s">
        <v>749</v>
      </c>
      <c r="C591" s="4">
        <v>40</v>
      </c>
      <c r="D591" s="4" t="s">
        <v>5</v>
      </c>
    </row>
    <row r="592" spans="1:4" x14ac:dyDescent="0.35">
      <c r="A592" s="6" t="s">
        <v>750</v>
      </c>
      <c r="B592" s="5" t="s">
        <v>751</v>
      </c>
      <c r="C592" s="5">
        <v>35</v>
      </c>
      <c r="D592" s="5" t="s">
        <v>5</v>
      </c>
    </row>
    <row r="593" spans="1:4" x14ac:dyDescent="0.35">
      <c r="A593" s="2" t="s">
        <v>3799</v>
      </c>
      <c r="B593" s="3" t="s">
        <v>3412</v>
      </c>
      <c r="C593" s="4">
        <v>35</v>
      </c>
      <c r="D593" s="4" t="s">
        <v>5</v>
      </c>
    </row>
    <row r="594" spans="1:4" x14ac:dyDescent="0.35">
      <c r="A594" s="6" t="s">
        <v>752</v>
      </c>
      <c r="B594" s="5" t="s">
        <v>753</v>
      </c>
      <c r="C594" s="5">
        <v>25</v>
      </c>
      <c r="D594" s="5" t="s">
        <v>5</v>
      </c>
    </row>
    <row r="595" spans="1:4" x14ac:dyDescent="0.35">
      <c r="A595" s="2" t="s">
        <v>3800</v>
      </c>
      <c r="B595" s="3" t="s">
        <v>3076</v>
      </c>
      <c r="C595" s="4">
        <v>25</v>
      </c>
      <c r="D595" s="4" t="s">
        <v>5</v>
      </c>
    </row>
    <row r="596" spans="1:4" x14ac:dyDescent="0.35">
      <c r="A596" s="6" t="s">
        <v>3801</v>
      </c>
      <c r="B596" s="5" t="s">
        <v>4298</v>
      </c>
      <c r="C596" s="5">
        <v>60</v>
      </c>
      <c r="D596" s="5" t="s">
        <v>5</v>
      </c>
    </row>
    <row r="597" spans="1:4" x14ac:dyDescent="0.35">
      <c r="A597" s="2" t="s">
        <v>754</v>
      </c>
      <c r="B597" s="3" t="s">
        <v>755</v>
      </c>
      <c r="C597" s="4">
        <v>50</v>
      </c>
      <c r="D597" s="4" t="s">
        <v>5</v>
      </c>
    </row>
    <row r="598" spans="1:4" x14ac:dyDescent="0.35">
      <c r="A598" s="6" t="s">
        <v>756</v>
      </c>
      <c r="B598" s="5" t="s">
        <v>757</v>
      </c>
      <c r="C598" s="5">
        <v>140</v>
      </c>
      <c r="D598" s="5" t="s">
        <v>5</v>
      </c>
    </row>
    <row r="599" spans="1:4" x14ac:dyDescent="0.35">
      <c r="A599" s="2" t="s">
        <v>758</v>
      </c>
      <c r="B599" s="3" t="s">
        <v>759</v>
      </c>
      <c r="C599" s="4">
        <v>20</v>
      </c>
      <c r="D599" s="4" t="s">
        <v>5</v>
      </c>
    </row>
    <row r="600" spans="1:4" x14ac:dyDescent="0.35">
      <c r="A600" s="6" t="s">
        <v>7</v>
      </c>
      <c r="B600" s="5" t="s">
        <v>759</v>
      </c>
      <c r="C600" s="5">
        <v>20</v>
      </c>
      <c r="D600" s="5" t="s">
        <v>5</v>
      </c>
    </row>
    <row r="601" spans="1:4" x14ac:dyDescent="0.35">
      <c r="A601" s="2" t="s">
        <v>3802</v>
      </c>
      <c r="B601" s="3" t="s">
        <v>3413</v>
      </c>
      <c r="C601" s="4">
        <v>20</v>
      </c>
      <c r="D601" s="4" t="s">
        <v>5</v>
      </c>
    </row>
    <row r="602" spans="1:4" x14ac:dyDescent="0.35">
      <c r="A602" s="6" t="s">
        <v>3803</v>
      </c>
      <c r="B602" s="5" t="s">
        <v>3505</v>
      </c>
      <c r="C602" s="5">
        <v>50</v>
      </c>
      <c r="D602" s="5" t="s">
        <v>5</v>
      </c>
    </row>
    <row r="603" spans="1:4" x14ac:dyDescent="0.35">
      <c r="A603" s="2" t="s">
        <v>760</v>
      </c>
      <c r="B603" s="3" t="s">
        <v>761</v>
      </c>
      <c r="C603" s="4">
        <v>20</v>
      </c>
      <c r="D603" s="4" t="s">
        <v>5</v>
      </c>
    </row>
    <row r="604" spans="1:4" x14ac:dyDescent="0.35">
      <c r="A604" s="6" t="s">
        <v>762</v>
      </c>
      <c r="B604" s="5" t="s">
        <v>763</v>
      </c>
      <c r="C604" s="5">
        <v>12</v>
      </c>
      <c r="D604" s="5" t="s">
        <v>5</v>
      </c>
    </row>
    <row r="605" spans="1:4" x14ac:dyDescent="0.35">
      <c r="A605" s="2" t="s">
        <v>764</v>
      </c>
      <c r="B605" s="3" t="s">
        <v>765</v>
      </c>
      <c r="C605" s="4">
        <v>8</v>
      </c>
      <c r="D605" s="4" t="s">
        <v>5</v>
      </c>
    </row>
    <row r="606" spans="1:4" x14ac:dyDescent="0.35">
      <c r="A606" s="6" t="s">
        <v>766</v>
      </c>
      <c r="B606" s="5" t="s">
        <v>767</v>
      </c>
      <c r="C606" s="5">
        <v>40</v>
      </c>
      <c r="D606" s="5" t="s">
        <v>5</v>
      </c>
    </row>
    <row r="607" spans="1:4" x14ac:dyDescent="0.35">
      <c r="A607" s="2" t="s">
        <v>3804</v>
      </c>
      <c r="B607" s="3" t="s">
        <v>3567</v>
      </c>
      <c r="C607" s="4">
        <v>15</v>
      </c>
      <c r="D607" s="4" t="s">
        <v>5</v>
      </c>
    </row>
    <row r="608" spans="1:4" x14ac:dyDescent="0.35">
      <c r="A608" s="6" t="s">
        <v>768</v>
      </c>
      <c r="B608" s="5" t="s">
        <v>769</v>
      </c>
      <c r="C608" s="5">
        <v>50</v>
      </c>
      <c r="D608" s="5" t="s">
        <v>5</v>
      </c>
    </row>
    <row r="609" spans="1:4" x14ac:dyDescent="0.35">
      <c r="A609" s="2" t="s">
        <v>3805</v>
      </c>
      <c r="B609" s="3" t="s">
        <v>3528</v>
      </c>
      <c r="C609" s="4">
        <v>50</v>
      </c>
      <c r="D609" s="4" t="s">
        <v>5</v>
      </c>
    </row>
    <row r="610" spans="1:4" x14ac:dyDescent="0.35">
      <c r="A610" s="6" t="s">
        <v>3806</v>
      </c>
      <c r="B610" s="5" t="s">
        <v>3534</v>
      </c>
      <c r="C610" s="5">
        <v>40</v>
      </c>
      <c r="D610" s="5" t="s">
        <v>5</v>
      </c>
    </row>
    <row r="611" spans="1:4" x14ac:dyDescent="0.35">
      <c r="A611" s="2" t="s">
        <v>4996</v>
      </c>
      <c r="B611" s="3" t="s">
        <v>770</v>
      </c>
      <c r="C611" s="4">
        <v>30</v>
      </c>
      <c r="D611" s="4" t="s">
        <v>771</v>
      </c>
    </row>
    <row r="612" spans="1:4" x14ac:dyDescent="0.35">
      <c r="A612" s="6" t="s">
        <v>3807</v>
      </c>
      <c r="B612" s="5" t="s">
        <v>3081</v>
      </c>
      <c r="C612" s="5">
        <v>25</v>
      </c>
      <c r="D612" s="5" t="s">
        <v>771</v>
      </c>
    </row>
    <row r="613" spans="1:4" x14ac:dyDescent="0.35">
      <c r="A613" s="2" t="s">
        <v>3808</v>
      </c>
      <c r="B613" s="3" t="s">
        <v>3554</v>
      </c>
      <c r="C613" s="4">
        <v>45</v>
      </c>
      <c r="D613" s="4" t="s">
        <v>771</v>
      </c>
    </row>
    <row r="614" spans="1:4" x14ac:dyDescent="0.35">
      <c r="A614" s="6" t="s">
        <v>4997</v>
      </c>
      <c r="B614" s="5" t="s">
        <v>772</v>
      </c>
      <c r="C614" s="5">
        <v>30</v>
      </c>
      <c r="D614" s="5" t="s">
        <v>771</v>
      </c>
    </row>
    <row r="615" spans="1:4" x14ac:dyDescent="0.35">
      <c r="A615" s="2" t="s">
        <v>3809</v>
      </c>
      <c r="B615" s="3" t="s">
        <v>4344</v>
      </c>
      <c r="C615" s="4">
        <v>30</v>
      </c>
      <c r="D615" s="4" t="s">
        <v>771</v>
      </c>
    </row>
    <row r="616" spans="1:4" x14ac:dyDescent="0.35">
      <c r="A616" s="6" t="s">
        <v>4998</v>
      </c>
      <c r="B616" s="5" t="s">
        <v>773</v>
      </c>
      <c r="C616" s="5">
        <v>30</v>
      </c>
      <c r="D616" s="5" t="s">
        <v>771</v>
      </c>
    </row>
    <row r="617" spans="1:4" x14ac:dyDescent="0.35">
      <c r="A617" s="2" t="s">
        <v>3810</v>
      </c>
      <c r="B617" s="3" t="s">
        <v>3591</v>
      </c>
      <c r="C617" s="4">
        <v>30</v>
      </c>
      <c r="D617" s="4" t="s">
        <v>771</v>
      </c>
    </row>
    <row r="618" spans="1:4" x14ac:dyDescent="0.35">
      <c r="A618" s="6" t="s">
        <v>4999</v>
      </c>
      <c r="B618" s="5" t="s">
        <v>774</v>
      </c>
      <c r="C618" s="5">
        <v>40</v>
      </c>
      <c r="D618" s="5" t="s">
        <v>771</v>
      </c>
    </row>
    <row r="619" spans="1:4" x14ac:dyDescent="0.35">
      <c r="A619" s="2" t="s">
        <v>3811</v>
      </c>
      <c r="B619" s="3" t="s">
        <v>4590</v>
      </c>
      <c r="C619" s="4">
        <v>15</v>
      </c>
      <c r="D619" s="4" t="s">
        <v>771</v>
      </c>
    </row>
    <row r="620" spans="1:4" x14ac:dyDescent="0.35">
      <c r="A620" s="6" t="s">
        <v>5000</v>
      </c>
      <c r="B620" s="5" t="s">
        <v>775</v>
      </c>
      <c r="C620" s="5">
        <v>30</v>
      </c>
      <c r="D620" s="5" t="s">
        <v>771</v>
      </c>
    </row>
    <row r="621" spans="1:4" x14ac:dyDescent="0.35">
      <c r="A621" s="2" t="s">
        <v>776</v>
      </c>
      <c r="B621" s="3" t="s">
        <v>777</v>
      </c>
      <c r="C621" s="4">
        <v>35</v>
      </c>
      <c r="D621" s="4" t="s">
        <v>771</v>
      </c>
    </row>
    <row r="622" spans="1:4" x14ac:dyDescent="0.35">
      <c r="A622" s="6" t="s">
        <v>5001</v>
      </c>
      <c r="B622" s="5" t="s">
        <v>778</v>
      </c>
      <c r="C622" s="5">
        <v>40</v>
      </c>
      <c r="D622" s="5" t="s">
        <v>771</v>
      </c>
    </row>
    <row r="623" spans="1:4" x14ac:dyDescent="0.35">
      <c r="A623" s="2" t="s">
        <v>5002</v>
      </c>
      <c r="B623" s="3" t="s">
        <v>779</v>
      </c>
      <c r="C623" s="4">
        <v>30</v>
      </c>
      <c r="D623" s="4" t="s">
        <v>771</v>
      </c>
    </row>
    <row r="624" spans="1:4" x14ac:dyDescent="0.35">
      <c r="A624" s="6" t="s">
        <v>5003</v>
      </c>
      <c r="B624" s="5" t="s">
        <v>780</v>
      </c>
      <c r="C624" s="5">
        <v>50</v>
      </c>
      <c r="D624" s="5" t="s">
        <v>771</v>
      </c>
    </row>
    <row r="625" spans="1:4" x14ac:dyDescent="0.35">
      <c r="A625" s="2" t="s">
        <v>3812</v>
      </c>
      <c r="B625" s="3" t="s">
        <v>3559</v>
      </c>
      <c r="C625" s="4">
        <v>30</v>
      </c>
      <c r="D625" s="4" t="s">
        <v>771</v>
      </c>
    </row>
    <row r="626" spans="1:4" x14ac:dyDescent="0.35">
      <c r="A626" s="6" t="s">
        <v>5004</v>
      </c>
      <c r="B626" s="5" t="s">
        <v>781</v>
      </c>
      <c r="C626" s="5">
        <v>30</v>
      </c>
      <c r="D626" s="5" t="s">
        <v>771</v>
      </c>
    </row>
    <row r="627" spans="1:4" x14ac:dyDescent="0.35">
      <c r="A627" s="2" t="s">
        <v>5005</v>
      </c>
      <c r="B627" s="3" t="s">
        <v>782</v>
      </c>
      <c r="C627" s="4">
        <v>30</v>
      </c>
      <c r="D627" s="4" t="s">
        <v>771</v>
      </c>
    </row>
    <row r="628" spans="1:4" x14ac:dyDescent="0.35">
      <c r="A628" s="6" t="s">
        <v>5006</v>
      </c>
      <c r="B628" s="5" t="s">
        <v>783</v>
      </c>
      <c r="C628" s="5">
        <v>20</v>
      </c>
      <c r="D628" s="5" t="s">
        <v>771</v>
      </c>
    </row>
    <row r="629" spans="1:4" x14ac:dyDescent="0.35">
      <c r="A629" s="2" t="s">
        <v>5007</v>
      </c>
      <c r="B629" s="3" t="s">
        <v>784</v>
      </c>
      <c r="C629" s="4">
        <v>50</v>
      </c>
      <c r="D629" s="4" t="s">
        <v>771</v>
      </c>
    </row>
    <row r="630" spans="1:4" x14ac:dyDescent="0.35">
      <c r="A630" s="6" t="s">
        <v>5008</v>
      </c>
      <c r="B630" s="5" t="s">
        <v>785</v>
      </c>
      <c r="C630" s="5">
        <v>30</v>
      </c>
      <c r="D630" s="5" t="s">
        <v>771</v>
      </c>
    </row>
    <row r="631" spans="1:4" x14ac:dyDescent="0.35">
      <c r="A631" s="2" t="s">
        <v>5009</v>
      </c>
      <c r="B631" s="3" t="s">
        <v>786</v>
      </c>
      <c r="C631" s="4">
        <v>42</v>
      </c>
      <c r="D631" s="4" t="s">
        <v>771</v>
      </c>
    </row>
    <row r="632" spans="1:4" x14ac:dyDescent="0.35">
      <c r="A632" s="6" t="s">
        <v>5010</v>
      </c>
      <c r="B632" s="5" t="s">
        <v>787</v>
      </c>
      <c r="C632" s="5">
        <v>30</v>
      </c>
      <c r="D632" s="5" t="s">
        <v>771</v>
      </c>
    </row>
    <row r="633" spans="1:4" x14ac:dyDescent="0.35">
      <c r="A633" s="2" t="s">
        <v>5011</v>
      </c>
      <c r="B633" s="3" t="s">
        <v>788</v>
      </c>
      <c r="C633" s="4">
        <v>30</v>
      </c>
      <c r="D633" s="4" t="s">
        <v>771</v>
      </c>
    </row>
    <row r="634" spans="1:4" x14ac:dyDescent="0.35">
      <c r="A634" s="6" t="s">
        <v>5012</v>
      </c>
      <c r="B634" s="5" t="s">
        <v>789</v>
      </c>
      <c r="C634" s="5">
        <v>20</v>
      </c>
      <c r="D634" s="5" t="s">
        <v>771</v>
      </c>
    </row>
    <row r="635" spans="1:4" x14ac:dyDescent="0.35">
      <c r="A635" s="2" t="s">
        <v>5013</v>
      </c>
      <c r="B635" s="3" t="s">
        <v>790</v>
      </c>
      <c r="C635" s="4">
        <v>30</v>
      </c>
      <c r="D635" s="4" t="s">
        <v>771</v>
      </c>
    </row>
    <row r="636" spans="1:4" x14ac:dyDescent="0.35">
      <c r="A636" s="6" t="s">
        <v>3813</v>
      </c>
      <c r="B636" s="5" t="s">
        <v>3224</v>
      </c>
      <c r="C636" s="5">
        <v>30</v>
      </c>
      <c r="D636" s="5" t="s">
        <v>771</v>
      </c>
    </row>
    <row r="637" spans="1:4" x14ac:dyDescent="0.35">
      <c r="A637" s="2" t="s">
        <v>3814</v>
      </c>
      <c r="B637" s="3" t="s">
        <v>4493</v>
      </c>
      <c r="C637" s="4">
        <v>20</v>
      </c>
      <c r="D637" s="4" t="s">
        <v>771</v>
      </c>
    </row>
    <row r="638" spans="1:4" x14ac:dyDescent="0.35">
      <c r="A638" s="6" t="s">
        <v>3815</v>
      </c>
      <c r="B638" s="5" t="s">
        <v>3244</v>
      </c>
      <c r="C638" s="5">
        <v>20</v>
      </c>
      <c r="D638" s="5" t="s">
        <v>771</v>
      </c>
    </row>
    <row r="639" spans="1:4" x14ac:dyDescent="0.35">
      <c r="A639" s="2" t="s">
        <v>5014</v>
      </c>
      <c r="B639" s="3" t="s">
        <v>791</v>
      </c>
      <c r="C639" s="4">
        <v>25</v>
      </c>
      <c r="D639" s="4" t="s">
        <v>771</v>
      </c>
    </row>
    <row r="640" spans="1:4" x14ac:dyDescent="0.35">
      <c r="A640" s="6" t="s">
        <v>3816</v>
      </c>
      <c r="B640" s="5" t="s">
        <v>3248</v>
      </c>
      <c r="C640" s="5">
        <v>40</v>
      </c>
      <c r="D640" s="5" t="s">
        <v>771</v>
      </c>
    </row>
    <row r="641" spans="1:4" x14ac:dyDescent="0.35">
      <c r="A641" s="2" t="s">
        <v>3817</v>
      </c>
      <c r="B641" s="3" t="s">
        <v>3259</v>
      </c>
      <c r="C641" s="4">
        <v>25</v>
      </c>
      <c r="D641" s="4" t="s">
        <v>771</v>
      </c>
    </row>
    <row r="642" spans="1:4" x14ac:dyDescent="0.35">
      <c r="A642" s="6" t="s">
        <v>5015</v>
      </c>
      <c r="B642" s="5" t="s">
        <v>792</v>
      </c>
      <c r="C642" s="5">
        <v>20</v>
      </c>
      <c r="D642" s="5" t="s">
        <v>771</v>
      </c>
    </row>
    <row r="643" spans="1:4" x14ac:dyDescent="0.35">
      <c r="A643" s="2" t="s">
        <v>3818</v>
      </c>
      <c r="B643" s="3" t="s">
        <v>3266</v>
      </c>
      <c r="C643" s="4">
        <v>30</v>
      </c>
      <c r="D643" s="4" t="s">
        <v>771</v>
      </c>
    </row>
    <row r="644" spans="1:4" x14ac:dyDescent="0.35">
      <c r="A644" s="6" t="s">
        <v>5016</v>
      </c>
      <c r="B644" s="5" t="s">
        <v>486</v>
      </c>
      <c r="C644" s="5">
        <v>30</v>
      </c>
      <c r="D644" s="5" t="s">
        <v>771</v>
      </c>
    </row>
    <row r="645" spans="1:4" x14ac:dyDescent="0.35">
      <c r="A645" s="2" t="s">
        <v>5017</v>
      </c>
      <c r="B645" s="3" t="s">
        <v>793</v>
      </c>
      <c r="C645" s="4">
        <v>15</v>
      </c>
      <c r="D645" s="4" t="s">
        <v>771</v>
      </c>
    </row>
    <row r="646" spans="1:4" x14ac:dyDescent="0.35">
      <c r="A646" s="6" t="s">
        <v>3819</v>
      </c>
      <c r="B646" s="5" t="s">
        <v>3276</v>
      </c>
      <c r="C646" s="5">
        <v>40</v>
      </c>
      <c r="D646" s="5" t="s">
        <v>771</v>
      </c>
    </row>
    <row r="647" spans="1:4" x14ac:dyDescent="0.35">
      <c r="A647" s="2" t="s">
        <v>5018</v>
      </c>
      <c r="B647" s="3" t="s">
        <v>794</v>
      </c>
      <c r="C647" s="4">
        <v>50</v>
      </c>
      <c r="D647" s="4" t="s">
        <v>771</v>
      </c>
    </row>
    <row r="648" spans="1:4" x14ac:dyDescent="0.35">
      <c r="A648" s="6" t="s">
        <v>5019</v>
      </c>
      <c r="B648" s="5" t="s">
        <v>795</v>
      </c>
      <c r="C648" s="5">
        <v>40</v>
      </c>
      <c r="D648" s="5" t="s">
        <v>771</v>
      </c>
    </row>
    <row r="649" spans="1:4" x14ac:dyDescent="0.35">
      <c r="A649" s="2" t="s">
        <v>3820</v>
      </c>
      <c r="B649" s="3" t="s">
        <v>3278</v>
      </c>
      <c r="C649" s="4">
        <v>25</v>
      </c>
      <c r="D649" s="4" t="s">
        <v>771</v>
      </c>
    </row>
    <row r="650" spans="1:4" x14ac:dyDescent="0.35">
      <c r="A650" s="6" t="s">
        <v>5020</v>
      </c>
      <c r="B650" s="5" t="s">
        <v>796</v>
      </c>
      <c r="C650" s="5">
        <v>20</v>
      </c>
      <c r="D650" s="5" t="s">
        <v>771</v>
      </c>
    </row>
    <row r="651" spans="1:4" x14ac:dyDescent="0.35">
      <c r="A651" s="2" t="s">
        <v>5021</v>
      </c>
      <c r="B651" s="3" t="s">
        <v>797</v>
      </c>
      <c r="C651" s="4">
        <v>20</v>
      </c>
      <c r="D651" s="4" t="s">
        <v>771</v>
      </c>
    </row>
    <row r="652" spans="1:4" x14ac:dyDescent="0.35">
      <c r="A652" s="6" t="s">
        <v>5022</v>
      </c>
      <c r="B652" s="5" t="s">
        <v>798</v>
      </c>
      <c r="C652" s="5">
        <v>40</v>
      </c>
      <c r="D652" s="5" t="s">
        <v>771</v>
      </c>
    </row>
    <row r="653" spans="1:4" x14ac:dyDescent="0.35">
      <c r="A653" s="2" t="s">
        <v>5023</v>
      </c>
      <c r="B653" s="3" t="s">
        <v>799</v>
      </c>
      <c r="C653" s="4">
        <v>30</v>
      </c>
      <c r="D653" s="4" t="s">
        <v>771</v>
      </c>
    </row>
    <row r="654" spans="1:4" x14ac:dyDescent="0.35">
      <c r="A654" s="6" t="s">
        <v>5024</v>
      </c>
      <c r="B654" s="5" t="s">
        <v>800</v>
      </c>
      <c r="C654" s="5">
        <v>40</v>
      </c>
      <c r="D654" s="5" t="s">
        <v>771</v>
      </c>
    </row>
    <row r="655" spans="1:4" x14ac:dyDescent="0.35">
      <c r="A655" s="2" t="s">
        <v>5025</v>
      </c>
      <c r="B655" s="3" t="s">
        <v>801</v>
      </c>
      <c r="C655" s="4">
        <v>60</v>
      </c>
      <c r="D655" s="4" t="s">
        <v>771</v>
      </c>
    </row>
    <row r="656" spans="1:4" x14ac:dyDescent="0.35">
      <c r="A656" s="6" t="s">
        <v>3821</v>
      </c>
      <c r="B656" s="5" t="s">
        <v>3073</v>
      </c>
      <c r="C656" s="5">
        <v>50</v>
      </c>
      <c r="D656" s="5" t="s">
        <v>771</v>
      </c>
    </row>
    <row r="657" spans="1:4" x14ac:dyDescent="0.35">
      <c r="A657" s="2" t="s">
        <v>5026</v>
      </c>
      <c r="B657" s="3" t="s">
        <v>802</v>
      </c>
      <c r="C657" s="4">
        <v>21</v>
      </c>
      <c r="D657" s="4" t="s">
        <v>771</v>
      </c>
    </row>
    <row r="658" spans="1:4" x14ac:dyDescent="0.35">
      <c r="A658" s="6" t="s">
        <v>3822</v>
      </c>
      <c r="B658" s="5" t="s">
        <v>3340</v>
      </c>
      <c r="C658" s="5">
        <v>30</v>
      </c>
      <c r="D658" s="5" t="s">
        <v>771</v>
      </c>
    </row>
    <row r="659" spans="1:4" x14ac:dyDescent="0.35">
      <c r="A659" s="2" t="s">
        <v>5027</v>
      </c>
      <c r="B659" s="3" t="s">
        <v>803</v>
      </c>
      <c r="C659" s="4">
        <v>30</v>
      </c>
      <c r="D659" s="4" t="s">
        <v>771</v>
      </c>
    </row>
    <row r="660" spans="1:4" x14ac:dyDescent="0.35">
      <c r="A660" s="6" t="s">
        <v>5028</v>
      </c>
      <c r="B660" s="5" t="s">
        <v>804</v>
      </c>
      <c r="C660" s="5">
        <v>15</v>
      </c>
      <c r="D660" s="5" t="s">
        <v>771</v>
      </c>
    </row>
    <row r="661" spans="1:4" x14ac:dyDescent="0.35">
      <c r="A661" s="2" t="s">
        <v>5029</v>
      </c>
      <c r="B661" s="3" t="s">
        <v>805</v>
      </c>
      <c r="C661" s="4">
        <v>25</v>
      </c>
      <c r="D661" s="4" t="s">
        <v>771</v>
      </c>
    </row>
    <row r="662" spans="1:4" x14ac:dyDescent="0.35">
      <c r="A662" s="6" t="s">
        <v>3823</v>
      </c>
      <c r="B662" s="5" t="s">
        <v>4593</v>
      </c>
      <c r="C662" s="5">
        <v>15</v>
      </c>
      <c r="D662" s="5" t="s">
        <v>771</v>
      </c>
    </row>
    <row r="663" spans="1:4" x14ac:dyDescent="0.35">
      <c r="A663" s="2" t="s">
        <v>5030</v>
      </c>
      <c r="B663" s="3" t="s">
        <v>806</v>
      </c>
      <c r="C663" s="4">
        <v>60</v>
      </c>
      <c r="D663" s="4" t="s">
        <v>771</v>
      </c>
    </row>
    <row r="664" spans="1:4" x14ac:dyDescent="0.35">
      <c r="A664" s="6" t="s">
        <v>5031</v>
      </c>
      <c r="B664" s="5" t="s">
        <v>807</v>
      </c>
      <c r="C664" s="5">
        <v>35</v>
      </c>
      <c r="D664" s="5" t="s">
        <v>771</v>
      </c>
    </row>
    <row r="665" spans="1:4" x14ac:dyDescent="0.35">
      <c r="A665" s="2" t="s">
        <v>5032</v>
      </c>
      <c r="B665" s="3" t="s">
        <v>808</v>
      </c>
      <c r="C665" s="4">
        <v>30</v>
      </c>
      <c r="D665" s="4" t="s">
        <v>771</v>
      </c>
    </row>
    <row r="666" spans="1:4" x14ac:dyDescent="0.35">
      <c r="A666" s="6" t="s">
        <v>5033</v>
      </c>
      <c r="B666" s="5" t="s">
        <v>809</v>
      </c>
      <c r="C666" s="5">
        <v>30</v>
      </c>
      <c r="D666" s="5" t="s">
        <v>771</v>
      </c>
    </row>
    <row r="667" spans="1:4" x14ac:dyDescent="0.35">
      <c r="A667" s="2" t="s">
        <v>5034</v>
      </c>
      <c r="B667" s="3" t="s">
        <v>810</v>
      </c>
      <c r="C667" s="4">
        <v>20</v>
      </c>
      <c r="D667" s="4" t="s">
        <v>771</v>
      </c>
    </row>
    <row r="668" spans="1:4" x14ac:dyDescent="0.35">
      <c r="A668" s="6" t="s">
        <v>3824</v>
      </c>
      <c r="B668" s="5" t="s">
        <v>3378</v>
      </c>
      <c r="C668" s="5">
        <v>40</v>
      </c>
      <c r="D668" s="5" t="s">
        <v>771</v>
      </c>
    </row>
    <row r="669" spans="1:4" x14ac:dyDescent="0.35">
      <c r="A669" s="2" t="s">
        <v>5035</v>
      </c>
      <c r="B669" s="3" t="s">
        <v>811</v>
      </c>
      <c r="C669" s="4">
        <v>50</v>
      </c>
      <c r="D669" s="4" t="s">
        <v>771</v>
      </c>
    </row>
    <row r="670" spans="1:4" x14ac:dyDescent="0.35">
      <c r="A670" s="6" t="s">
        <v>5036</v>
      </c>
      <c r="B670" s="5" t="s">
        <v>812</v>
      </c>
      <c r="C670" s="5">
        <v>15</v>
      </c>
      <c r="D670" s="5" t="s">
        <v>771</v>
      </c>
    </row>
    <row r="671" spans="1:4" x14ac:dyDescent="0.35">
      <c r="A671" s="2" t="s">
        <v>5037</v>
      </c>
      <c r="B671" s="3" t="s">
        <v>813</v>
      </c>
      <c r="C671" s="4">
        <v>50</v>
      </c>
      <c r="D671" s="4" t="s">
        <v>771</v>
      </c>
    </row>
    <row r="672" spans="1:4" x14ac:dyDescent="0.35">
      <c r="A672" s="6" t="s">
        <v>3825</v>
      </c>
      <c r="B672" s="5" t="s">
        <v>3390</v>
      </c>
      <c r="C672" s="5">
        <v>35</v>
      </c>
      <c r="D672" s="5" t="s">
        <v>771</v>
      </c>
    </row>
    <row r="673" spans="1:4" x14ac:dyDescent="0.35">
      <c r="A673" s="2" t="s">
        <v>5038</v>
      </c>
      <c r="B673" s="3" t="s">
        <v>814</v>
      </c>
      <c r="C673" s="4">
        <v>40</v>
      </c>
      <c r="D673" s="4" t="s">
        <v>771</v>
      </c>
    </row>
    <row r="674" spans="1:4" x14ac:dyDescent="0.35">
      <c r="A674" s="6" t="s">
        <v>5039</v>
      </c>
      <c r="B674" s="5" t="s">
        <v>815</v>
      </c>
      <c r="C674" s="5">
        <v>20</v>
      </c>
      <c r="D674" s="5" t="s">
        <v>816</v>
      </c>
    </row>
    <row r="675" spans="1:4" x14ac:dyDescent="0.35">
      <c r="A675" s="2" t="s">
        <v>5040</v>
      </c>
      <c r="B675" s="3" t="s">
        <v>817</v>
      </c>
      <c r="C675" s="4">
        <v>21</v>
      </c>
      <c r="D675" s="4" t="s">
        <v>771</v>
      </c>
    </row>
    <row r="676" spans="1:4" x14ac:dyDescent="0.35">
      <c r="A676" s="6" t="s">
        <v>5041</v>
      </c>
      <c r="B676" s="5" t="s">
        <v>818</v>
      </c>
      <c r="C676" s="5">
        <v>30</v>
      </c>
      <c r="D676" s="5" t="s">
        <v>771</v>
      </c>
    </row>
    <row r="677" spans="1:4" x14ac:dyDescent="0.35">
      <c r="A677" s="2" t="s">
        <v>5042</v>
      </c>
      <c r="B677" s="3" t="s">
        <v>819</v>
      </c>
      <c r="C677" s="4">
        <v>30</v>
      </c>
      <c r="D677" s="4" t="s">
        <v>771</v>
      </c>
    </row>
    <row r="678" spans="1:4" x14ac:dyDescent="0.35">
      <c r="A678" s="6" t="s">
        <v>5043</v>
      </c>
      <c r="B678" s="5" t="s">
        <v>820</v>
      </c>
      <c r="C678" s="5">
        <v>25</v>
      </c>
      <c r="D678" s="5" t="s">
        <v>771</v>
      </c>
    </row>
    <row r="679" spans="1:4" x14ac:dyDescent="0.35">
      <c r="A679" s="2" t="s">
        <v>5044</v>
      </c>
      <c r="B679" s="3" t="s">
        <v>821</v>
      </c>
      <c r="C679" s="4">
        <v>30</v>
      </c>
      <c r="D679" s="4" t="s">
        <v>771</v>
      </c>
    </row>
    <row r="680" spans="1:4" x14ac:dyDescent="0.35">
      <c r="A680" s="6" t="s">
        <v>822</v>
      </c>
      <c r="B680" s="5" t="s">
        <v>823</v>
      </c>
      <c r="C680" s="5">
        <v>25</v>
      </c>
      <c r="D680" s="5" t="s">
        <v>824</v>
      </c>
    </row>
    <row r="681" spans="1:4" x14ac:dyDescent="0.35">
      <c r="A681" s="2" t="s">
        <v>3826</v>
      </c>
      <c r="B681" s="3" t="s">
        <v>4544</v>
      </c>
      <c r="C681" s="4">
        <v>45</v>
      </c>
      <c r="D681" s="4" t="s">
        <v>824</v>
      </c>
    </row>
    <row r="682" spans="1:4" x14ac:dyDescent="0.35">
      <c r="A682" s="6" t="s">
        <v>825</v>
      </c>
      <c r="B682" s="5" t="s">
        <v>826</v>
      </c>
      <c r="C682" s="5">
        <v>50</v>
      </c>
      <c r="D682" s="5" t="s">
        <v>824</v>
      </c>
    </row>
    <row r="683" spans="1:4" x14ac:dyDescent="0.35">
      <c r="A683" s="2" t="s">
        <v>827</v>
      </c>
      <c r="B683" s="3" t="s">
        <v>828</v>
      </c>
      <c r="C683" s="4">
        <v>60</v>
      </c>
      <c r="D683" s="4" t="s">
        <v>824</v>
      </c>
    </row>
    <row r="684" spans="1:4" x14ac:dyDescent="0.35">
      <c r="A684" s="6" t="s">
        <v>3827</v>
      </c>
      <c r="B684" s="5" t="s">
        <v>4557</v>
      </c>
      <c r="C684" s="5">
        <v>50</v>
      </c>
      <c r="D684" s="5" t="s">
        <v>824</v>
      </c>
    </row>
    <row r="685" spans="1:4" x14ac:dyDescent="0.35">
      <c r="A685" s="2" t="s">
        <v>829</v>
      </c>
      <c r="B685" s="3" t="s">
        <v>830</v>
      </c>
      <c r="C685" s="4">
        <v>40</v>
      </c>
      <c r="D685" s="4" t="s">
        <v>824</v>
      </c>
    </row>
    <row r="686" spans="1:4" x14ac:dyDescent="0.35">
      <c r="A686" s="6" t="s">
        <v>831</v>
      </c>
      <c r="B686" s="5" t="s">
        <v>832</v>
      </c>
      <c r="C686" s="5">
        <v>50</v>
      </c>
      <c r="D686" s="5" t="s">
        <v>824</v>
      </c>
    </row>
    <row r="687" spans="1:4" x14ac:dyDescent="0.35">
      <c r="A687" s="2" t="s">
        <v>833</v>
      </c>
      <c r="B687" s="3" t="s">
        <v>834</v>
      </c>
      <c r="C687" s="4">
        <v>40</v>
      </c>
      <c r="D687" s="4" t="s">
        <v>824</v>
      </c>
    </row>
    <row r="688" spans="1:4" x14ac:dyDescent="0.35">
      <c r="A688" s="6" t="s">
        <v>835</v>
      </c>
      <c r="B688" s="5" t="s">
        <v>836</v>
      </c>
      <c r="C688" s="5">
        <v>40</v>
      </c>
      <c r="D688" s="5" t="s">
        <v>824</v>
      </c>
    </row>
    <row r="689" spans="1:4" x14ac:dyDescent="0.35">
      <c r="A689" s="2" t="s">
        <v>837</v>
      </c>
      <c r="B689" s="3" t="s">
        <v>838</v>
      </c>
      <c r="C689" s="4">
        <v>50</v>
      </c>
      <c r="D689" s="4" t="s">
        <v>824</v>
      </c>
    </row>
    <row r="690" spans="1:4" x14ac:dyDescent="0.35">
      <c r="A690" s="6" t="s">
        <v>839</v>
      </c>
      <c r="B690" s="5" t="s">
        <v>840</v>
      </c>
      <c r="C690" s="5">
        <v>40</v>
      </c>
      <c r="D690" s="5" t="s">
        <v>824</v>
      </c>
    </row>
    <row r="691" spans="1:4" x14ac:dyDescent="0.35">
      <c r="A691" s="2" t="s">
        <v>841</v>
      </c>
      <c r="B691" s="3" t="s">
        <v>842</v>
      </c>
      <c r="C691" s="4">
        <v>40</v>
      </c>
      <c r="D691" s="4" t="s">
        <v>824</v>
      </c>
    </row>
    <row r="692" spans="1:4" x14ac:dyDescent="0.35">
      <c r="A692" s="6" t="s">
        <v>843</v>
      </c>
      <c r="B692" s="5" t="s">
        <v>844</v>
      </c>
      <c r="C692" s="5">
        <v>30</v>
      </c>
      <c r="D692" s="5" t="s">
        <v>824</v>
      </c>
    </row>
    <row r="693" spans="1:4" x14ac:dyDescent="0.35">
      <c r="A693" s="2" t="s">
        <v>845</v>
      </c>
      <c r="B693" s="3" t="s">
        <v>846</v>
      </c>
      <c r="C693" s="4">
        <v>60</v>
      </c>
      <c r="D693" s="4" t="s">
        <v>824</v>
      </c>
    </row>
    <row r="694" spans="1:4" x14ac:dyDescent="0.35">
      <c r="A694" s="6" t="s">
        <v>847</v>
      </c>
      <c r="B694" s="5" t="s">
        <v>848</v>
      </c>
      <c r="C694" s="5">
        <v>110</v>
      </c>
      <c r="D694" s="5" t="s">
        <v>824</v>
      </c>
    </row>
    <row r="695" spans="1:4" x14ac:dyDescent="0.35">
      <c r="A695" s="2" t="s">
        <v>3828</v>
      </c>
      <c r="B695" s="3" t="s">
        <v>4530</v>
      </c>
      <c r="C695" s="4">
        <v>560</v>
      </c>
      <c r="D695" s="4" t="s">
        <v>824</v>
      </c>
    </row>
    <row r="696" spans="1:4" x14ac:dyDescent="0.35">
      <c r="A696" s="6" t="s">
        <v>849</v>
      </c>
      <c r="B696" s="5" t="s">
        <v>850</v>
      </c>
      <c r="C696" s="5">
        <v>80</v>
      </c>
      <c r="D696" s="5" t="s">
        <v>824</v>
      </c>
    </row>
    <row r="697" spans="1:4" x14ac:dyDescent="0.35">
      <c r="A697" s="2" t="s">
        <v>851</v>
      </c>
      <c r="B697" s="3" t="s">
        <v>852</v>
      </c>
      <c r="C697" s="4">
        <v>70</v>
      </c>
      <c r="D697" s="4" t="s">
        <v>824</v>
      </c>
    </row>
    <row r="698" spans="1:4" x14ac:dyDescent="0.35">
      <c r="A698" s="6" t="s">
        <v>853</v>
      </c>
      <c r="B698" s="5" t="s">
        <v>854</v>
      </c>
      <c r="C698" s="5">
        <v>120</v>
      </c>
      <c r="D698" s="5" t="s">
        <v>824</v>
      </c>
    </row>
    <row r="699" spans="1:4" x14ac:dyDescent="0.35">
      <c r="A699" s="2" t="s">
        <v>855</v>
      </c>
      <c r="B699" s="3" t="s">
        <v>856</v>
      </c>
      <c r="C699" s="4">
        <v>120</v>
      </c>
      <c r="D699" s="4" t="s">
        <v>824</v>
      </c>
    </row>
    <row r="700" spans="1:4" x14ac:dyDescent="0.35">
      <c r="A700" s="6" t="s">
        <v>3829</v>
      </c>
      <c r="B700" s="5" t="s">
        <v>4242</v>
      </c>
      <c r="C700" s="5">
        <v>120</v>
      </c>
      <c r="D700" s="5" t="s">
        <v>824</v>
      </c>
    </row>
    <row r="701" spans="1:4" x14ac:dyDescent="0.35">
      <c r="A701" s="2" t="s">
        <v>857</v>
      </c>
      <c r="B701" s="3" t="s">
        <v>858</v>
      </c>
      <c r="C701" s="4">
        <v>80</v>
      </c>
      <c r="D701" s="4" t="s">
        <v>824</v>
      </c>
    </row>
    <row r="702" spans="1:4" x14ac:dyDescent="0.35">
      <c r="A702" s="6" t="s">
        <v>859</v>
      </c>
      <c r="B702" s="5" t="s">
        <v>860</v>
      </c>
      <c r="C702" s="5">
        <v>70</v>
      </c>
      <c r="D702" s="5" t="s">
        <v>824</v>
      </c>
    </row>
    <row r="703" spans="1:4" x14ac:dyDescent="0.35">
      <c r="A703" s="2" t="s">
        <v>861</v>
      </c>
      <c r="B703" s="3" t="s">
        <v>862</v>
      </c>
      <c r="C703" s="4">
        <v>150</v>
      </c>
      <c r="D703" s="4" t="s">
        <v>824</v>
      </c>
    </row>
    <row r="704" spans="1:4" x14ac:dyDescent="0.35">
      <c r="A704" s="6" t="s">
        <v>863</v>
      </c>
      <c r="B704" s="5" t="s">
        <v>864</v>
      </c>
      <c r="C704" s="5">
        <v>60</v>
      </c>
      <c r="D704" s="5" t="s">
        <v>824</v>
      </c>
    </row>
    <row r="705" spans="1:4" x14ac:dyDescent="0.35">
      <c r="A705" s="2" t="s">
        <v>865</v>
      </c>
      <c r="B705" s="3" t="s">
        <v>866</v>
      </c>
      <c r="C705" s="4">
        <v>30</v>
      </c>
      <c r="D705" s="4" t="s">
        <v>824</v>
      </c>
    </row>
    <row r="706" spans="1:4" x14ac:dyDescent="0.35">
      <c r="A706" s="6" t="s">
        <v>3830</v>
      </c>
      <c r="B706" s="5" t="s">
        <v>4299</v>
      </c>
      <c r="C706" s="5">
        <v>30</v>
      </c>
      <c r="D706" s="5" t="s">
        <v>824</v>
      </c>
    </row>
    <row r="707" spans="1:4" x14ac:dyDescent="0.35">
      <c r="A707" s="2" t="s">
        <v>867</v>
      </c>
      <c r="B707" s="3" t="s">
        <v>868</v>
      </c>
      <c r="C707" s="4">
        <v>150</v>
      </c>
      <c r="D707" s="4" t="s">
        <v>824</v>
      </c>
    </row>
    <row r="708" spans="1:4" x14ac:dyDescent="0.35">
      <c r="A708" s="6" t="s">
        <v>3831</v>
      </c>
      <c r="B708" s="5" t="s">
        <v>4489</v>
      </c>
      <c r="C708" s="5">
        <v>16</v>
      </c>
      <c r="D708" s="5" t="s">
        <v>824</v>
      </c>
    </row>
    <row r="709" spans="1:4" x14ac:dyDescent="0.35">
      <c r="A709" s="2" t="s">
        <v>3832</v>
      </c>
      <c r="B709" s="3" t="s">
        <v>4490</v>
      </c>
      <c r="C709" s="4">
        <v>60</v>
      </c>
      <c r="D709" s="4" t="s">
        <v>824</v>
      </c>
    </row>
    <row r="710" spans="1:4" x14ac:dyDescent="0.35">
      <c r="A710" s="6" t="s">
        <v>869</v>
      </c>
      <c r="B710" s="5" t="s">
        <v>870</v>
      </c>
      <c r="C710" s="5">
        <v>30</v>
      </c>
      <c r="D710" s="5" t="s">
        <v>824</v>
      </c>
    </row>
    <row r="711" spans="1:4" x14ac:dyDescent="0.35">
      <c r="A711" s="2" t="s">
        <v>3833</v>
      </c>
      <c r="B711" s="3" t="s">
        <v>4563</v>
      </c>
      <c r="C711" s="4">
        <v>30</v>
      </c>
      <c r="D711" s="4" t="s">
        <v>824</v>
      </c>
    </row>
    <row r="712" spans="1:4" x14ac:dyDescent="0.35">
      <c r="A712" s="6" t="s">
        <v>871</v>
      </c>
      <c r="B712" s="5" t="s">
        <v>872</v>
      </c>
      <c r="C712" s="5">
        <v>30</v>
      </c>
      <c r="D712" s="5" t="s">
        <v>824</v>
      </c>
    </row>
    <row r="713" spans="1:4" x14ac:dyDescent="0.35">
      <c r="A713" s="2" t="s">
        <v>873</v>
      </c>
      <c r="B713" s="3" t="s">
        <v>874</v>
      </c>
      <c r="C713" s="4">
        <v>65</v>
      </c>
      <c r="D713" s="4" t="s">
        <v>824</v>
      </c>
    </row>
    <row r="714" spans="1:4" x14ac:dyDescent="0.35">
      <c r="A714" s="6" t="s">
        <v>3834</v>
      </c>
      <c r="B714" s="5" t="s">
        <v>4235</v>
      </c>
      <c r="C714" s="5">
        <v>65</v>
      </c>
      <c r="D714" s="5" t="s">
        <v>824</v>
      </c>
    </row>
    <row r="715" spans="1:4" x14ac:dyDescent="0.35">
      <c r="A715" s="2" t="s">
        <v>875</v>
      </c>
      <c r="B715" s="3" t="s">
        <v>876</v>
      </c>
      <c r="C715" s="4">
        <v>210</v>
      </c>
      <c r="D715" s="4" t="s">
        <v>824</v>
      </c>
    </row>
    <row r="716" spans="1:4" x14ac:dyDescent="0.35">
      <c r="A716" s="6" t="s">
        <v>877</v>
      </c>
      <c r="B716" s="5" t="s">
        <v>878</v>
      </c>
      <c r="C716" s="5">
        <v>88</v>
      </c>
      <c r="D716" s="5" t="s">
        <v>824</v>
      </c>
    </row>
    <row r="717" spans="1:4" x14ac:dyDescent="0.35">
      <c r="A717" s="2" t="s">
        <v>3835</v>
      </c>
      <c r="B717" s="3" t="s">
        <v>4546</v>
      </c>
      <c r="C717" s="4">
        <v>88</v>
      </c>
      <c r="D717" s="4" t="s">
        <v>824</v>
      </c>
    </row>
    <row r="718" spans="1:4" x14ac:dyDescent="0.35">
      <c r="A718" s="6" t="s">
        <v>879</v>
      </c>
      <c r="B718" s="5" t="s">
        <v>880</v>
      </c>
      <c r="C718" s="5">
        <v>40</v>
      </c>
      <c r="D718" s="5" t="s">
        <v>824</v>
      </c>
    </row>
    <row r="719" spans="1:4" x14ac:dyDescent="0.35">
      <c r="A719" s="2" t="s">
        <v>881</v>
      </c>
      <c r="B719" s="3" t="s">
        <v>882</v>
      </c>
      <c r="C719" s="4">
        <v>210</v>
      </c>
      <c r="D719" s="4" t="s">
        <v>824</v>
      </c>
    </row>
    <row r="720" spans="1:4" x14ac:dyDescent="0.35">
      <c r="A720" s="6" t="s">
        <v>883</v>
      </c>
      <c r="B720" s="5" t="s">
        <v>884</v>
      </c>
      <c r="C720" s="5">
        <v>40</v>
      </c>
      <c r="D720" s="5" t="s">
        <v>824</v>
      </c>
    </row>
    <row r="721" spans="1:4" x14ac:dyDescent="0.35">
      <c r="A721" s="2" t="s">
        <v>885</v>
      </c>
      <c r="B721" s="3" t="s">
        <v>886</v>
      </c>
      <c r="C721" s="4">
        <v>40</v>
      </c>
      <c r="D721" s="4" t="s">
        <v>824</v>
      </c>
    </row>
    <row r="722" spans="1:4" x14ac:dyDescent="0.35">
      <c r="A722" s="6" t="s">
        <v>887</v>
      </c>
      <c r="B722" s="5" t="s">
        <v>888</v>
      </c>
      <c r="C722" s="5">
        <v>100</v>
      </c>
      <c r="D722" s="5" t="s">
        <v>824</v>
      </c>
    </row>
    <row r="723" spans="1:4" x14ac:dyDescent="0.35">
      <c r="A723" s="2" t="s">
        <v>3836</v>
      </c>
      <c r="B723" s="3" t="s">
        <v>4303</v>
      </c>
      <c r="C723" s="4">
        <v>100</v>
      </c>
      <c r="D723" s="4" t="s">
        <v>824</v>
      </c>
    </row>
    <row r="724" spans="1:4" x14ac:dyDescent="0.35">
      <c r="A724" s="6" t="s">
        <v>889</v>
      </c>
      <c r="B724" s="5" t="s">
        <v>890</v>
      </c>
      <c r="C724" s="5">
        <v>60</v>
      </c>
      <c r="D724" s="5" t="s">
        <v>824</v>
      </c>
    </row>
    <row r="725" spans="1:4" x14ac:dyDescent="0.35">
      <c r="A725" s="2" t="s">
        <v>891</v>
      </c>
      <c r="B725" s="3" t="s">
        <v>892</v>
      </c>
      <c r="C725" s="4">
        <v>50</v>
      </c>
      <c r="D725" s="4" t="s">
        <v>824</v>
      </c>
    </row>
    <row r="726" spans="1:4" x14ac:dyDescent="0.35">
      <c r="A726" s="6" t="s">
        <v>893</v>
      </c>
      <c r="B726" s="5" t="s">
        <v>894</v>
      </c>
      <c r="C726" s="5">
        <v>50</v>
      </c>
      <c r="D726" s="5" t="s">
        <v>824</v>
      </c>
    </row>
    <row r="727" spans="1:4" x14ac:dyDescent="0.35">
      <c r="A727" s="2" t="s">
        <v>2982</v>
      </c>
      <c r="B727" s="3" t="s">
        <v>2965</v>
      </c>
      <c r="C727" s="4">
        <v>175</v>
      </c>
      <c r="D727" s="4" t="s">
        <v>2976</v>
      </c>
    </row>
    <row r="728" spans="1:4" x14ac:dyDescent="0.35">
      <c r="A728" s="6" t="s">
        <v>2983</v>
      </c>
      <c r="B728" s="5" t="s">
        <v>2966</v>
      </c>
      <c r="C728" s="5">
        <v>115</v>
      </c>
      <c r="D728" s="5" t="s">
        <v>2976</v>
      </c>
    </row>
    <row r="729" spans="1:4" x14ac:dyDescent="0.35">
      <c r="A729" s="2" t="s">
        <v>2984</v>
      </c>
      <c r="B729" s="3" t="s">
        <v>2967</v>
      </c>
      <c r="C729" s="4">
        <v>115</v>
      </c>
      <c r="D729" s="4" t="s">
        <v>2976</v>
      </c>
    </row>
    <row r="730" spans="1:4" x14ac:dyDescent="0.35">
      <c r="A730" s="6" t="s">
        <v>2986</v>
      </c>
      <c r="B730" s="5" t="s">
        <v>2968</v>
      </c>
      <c r="C730" s="5">
        <v>50</v>
      </c>
      <c r="D730" s="5" t="s">
        <v>2976</v>
      </c>
    </row>
    <row r="731" spans="1:4" x14ac:dyDescent="0.35">
      <c r="A731" s="2" t="s">
        <v>2985</v>
      </c>
      <c r="B731" s="3" t="s">
        <v>2969</v>
      </c>
      <c r="C731" s="4">
        <v>175</v>
      </c>
      <c r="D731" s="4" t="s">
        <v>2976</v>
      </c>
    </row>
    <row r="732" spans="1:4" x14ac:dyDescent="0.35">
      <c r="A732" s="6" t="s">
        <v>2987</v>
      </c>
      <c r="B732" s="5" t="s">
        <v>2970</v>
      </c>
      <c r="C732" s="5">
        <v>175</v>
      </c>
      <c r="D732" s="5" t="s">
        <v>2976</v>
      </c>
    </row>
    <row r="733" spans="1:4" x14ac:dyDescent="0.35">
      <c r="A733" s="2" t="s">
        <v>2988</v>
      </c>
      <c r="B733" s="3" t="s">
        <v>2971</v>
      </c>
      <c r="C733" s="4">
        <v>175</v>
      </c>
      <c r="D733" s="4" t="s">
        <v>2976</v>
      </c>
    </row>
    <row r="734" spans="1:4" x14ac:dyDescent="0.35">
      <c r="A734" s="6" t="s">
        <v>2989</v>
      </c>
      <c r="B734" s="5" t="s">
        <v>2972</v>
      </c>
      <c r="C734" s="5">
        <v>175</v>
      </c>
      <c r="D734" s="5" t="s">
        <v>2976</v>
      </c>
    </row>
    <row r="735" spans="1:4" x14ac:dyDescent="0.35">
      <c r="A735" s="2" t="s">
        <v>2990</v>
      </c>
      <c r="B735" s="3" t="s">
        <v>2973</v>
      </c>
      <c r="C735" s="4">
        <v>175</v>
      </c>
      <c r="D735" s="4" t="s">
        <v>2976</v>
      </c>
    </row>
    <row r="736" spans="1:4" x14ac:dyDescent="0.35">
      <c r="A736" s="6" t="s">
        <v>2991</v>
      </c>
      <c r="B736" s="5" t="s">
        <v>2974</v>
      </c>
      <c r="C736" s="5">
        <v>175</v>
      </c>
      <c r="D736" s="5" t="s">
        <v>2976</v>
      </c>
    </row>
    <row r="737" spans="1:4" x14ac:dyDescent="0.35">
      <c r="A737" s="2" t="s">
        <v>2992</v>
      </c>
      <c r="B737" s="3" t="s">
        <v>2975</v>
      </c>
      <c r="C737" s="4">
        <v>175</v>
      </c>
      <c r="D737" s="4" t="s">
        <v>2976</v>
      </c>
    </row>
    <row r="738" spans="1:4" x14ac:dyDescent="0.35">
      <c r="A738" s="6" t="s">
        <v>2993</v>
      </c>
      <c r="B738" s="5" t="s">
        <v>2887</v>
      </c>
      <c r="C738" s="5">
        <v>115</v>
      </c>
      <c r="D738" s="5" t="s">
        <v>2888</v>
      </c>
    </row>
    <row r="739" spans="1:4" x14ac:dyDescent="0.35">
      <c r="A739" s="2" t="s">
        <v>2994</v>
      </c>
      <c r="B739" s="3" t="s">
        <v>2889</v>
      </c>
      <c r="C739" s="4">
        <v>115</v>
      </c>
      <c r="D739" s="4" t="s">
        <v>2888</v>
      </c>
    </row>
    <row r="740" spans="1:4" x14ac:dyDescent="0.35">
      <c r="A740" s="6" t="s">
        <v>2995</v>
      </c>
      <c r="B740" s="5" t="s">
        <v>2890</v>
      </c>
      <c r="C740" s="5">
        <v>115</v>
      </c>
      <c r="D740" s="5" t="s">
        <v>2888</v>
      </c>
    </row>
    <row r="741" spans="1:4" x14ac:dyDescent="0.35">
      <c r="A741" s="2" t="s">
        <v>2996</v>
      </c>
      <c r="B741" s="3" t="s">
        <v>2891</v>
      </c>
      <c r="C741" s="4">
        <v>115</v>
      </c>
      <c r="D741" s="4" t="s">
        <v>2888</v>
      </c>
    </row>
    <row r="742" spans="1:4" x14ac:dyDescent="0.35">
      <c r="A742" s="6" t="s">
        <v>2997</v>
      </c>
      <c r="B742" s="5" t="s">
        <v>2892</v>
      </c>
      <c r="C742" s="5">
        <v>115</v>
      </c>
      <c r="D742" s="5" t="s">
        <v>2888</v>
      </c>
    </row>
    <row r="743" spans="1:4" x14ac:dyDescent="0.35">
      <c r="A743" s="2" t="s">
        <v>2998</v>
      </c>
      <c r="B743" s="3" t="s">
        <v>2893</v>
      </c>
      <c r="C743" s="4">
        <v>115</v>
      </c>
      <c r="D743" s="4" t="s">
        <v>2888</v>
      </c>
    </row>
    <row r="744" spans="1:4" x14ac:dyDescent="0.35">
      <c r="A744" s="6" t="s">
        <v>2999</v>
      </c>
      <c r="B744" s="5" t="s">
        <v>2894</v>
      </c>
      <c r="C744" s="5">
        <v>115</v>
      </c>
      <c r="D744" s="5" t="s">
        <v>2888</v>
      </c>
    </row>
    <row r="745" spans="1:4" x14ac:dyDescent="0.35">
      <c r="A745" s="2" t="s">
        <v>3000</v>
      </c>
      <c r="B745" s="3" t="s">
        <v>2895</v>
      </c>
      <c r="C745" s="4">
        <v>115</v>
      </c>
      <c r="D745" s="4" t="s">
        <v>2888</v>
      </c>
    </row>
    <row r="746" spans="1:4" x14ac:dyDescent="0.35">
      <c r="A746" s="6" t="s">
        <v>3001</v>
      </c>
      <c r="B746" s="5" t="s">
        <v>2896</v>
      </c>
      <c r="C746" s="5">
        <v>115</v>
      </c>
      <c r="D746" s="5" t="s">
        <v>2888</v>
      </c>
    </row>
    <row r="747" spans="1:4" x14ac:dyDescent="0.35">
      <c r="A747" s="2" t="s">
        <v>3002</v>
      </c>
      <c r="B747" s="3" t="s">
        <v>2897</v>
      </c>
      <c r="C747" s="4">
        <v>115</v>
      </c>
      <c r="D747" s="4" t="s">
        <v>2888</v>
      </c>
    </row>
    <row r="748" spans="1:4" x14ac:dyDescent="0.35">
      <c r="A748" s="6" t="s">
        <v>3003</v>
      </c>
      <c r="B748" s="5" t="s">
        <v>2898</v>
      </c>
      <c r="C748" s="5">
        <v>115</v>
      </c>
      <c r="D748" s="5" t="s">
        <v>2888</v>
      </c>
    </row>
    <row r="749" spans="1:4" x14ac:dyDescent="0.35">
      <c r="A749" s="2" t="s">
        <v>3004</v>
      </c>
      <c r="B749" s="3" t="s">
        <v>2899</v>
      </c>
      <c r="C749" s="4">
        <v>75</v>
      </c>
      <c r="D749" s="4" t="s">
        <v>2888</v>
      </c>
    </row>
    <row r="750" spans="1:4" x14ac:dyDescent="0.35">
      <c r="A750" s="6" t="s">
        <v>3005</v>
      </c>
      <c r="B750" s="5" t="s">
        <v>2900</v>
      </c>
      <c r="C750" s="5">
        <v>115</v>
      </c>
      <c r="D750" s="5" t="s">
        <v>2888</v>
      </c>
    </row>
    <row r="751" spans="1:4" x14ac:dyDescent="0.35">
      <c r="A751" s="2" t="s">
        <v>3006</v>
      </c>
      <c r="B751" s="3" t="s">
        <v>2901</v>
      </c>
      <c r="C751" s="4">
        <v>115</v>
      </c>
      <c r="D751" s="4" t="s">
        <v>2888</v>
      </c>
    </row>
    <row r="752" spans="1:4" x14ac:dyDescent="0.35">
      <c r="A752" s="6" t="s">
        <v>3007</v>
      </c>
      <c r="B752" s="5" t="s">
        <v>2902</v>
      </c>
      <c r="C752" s="5">
        <v>115</v>
      </c>
      <c r="D752" s="5" t="s">
        <v>2888</v>
      </c>
    </row>
    <row r="753" spans="1:4" x14ac:dyDescent="0.35">
      <c r="A753" s="2" t="s">
        <v>3008</v>
      </c>
      <c r="B753" s="3" t="s">
        <v>2903</v>
      </c>
      <c r="C753" s="4">
        <v>115</v>
      </c>
      <c r="D753" s="4" t="s">
        <v>2888</v>
      </c>
    </row>
    <row r="754" spans="1:4" x14ac:dyDescent="0.35">
      <c r="A754" s="6" t="s">
        <v>3009</v>
      </c>
      <c r="B754" s="5" t="s">
        <v>2904</v>
      </c>
      <c r="C754" s="5">
        <v>115</v>
      </c>
      <c r="D754" s="5" t="s">
        <v>2888</v>
      </c>
    </row>
    <row r="755" spans="1:4" x14ac:dyDescent="0.35">
      <c r="A755" s="2" t="s">
        <v>3010</v>
      </c>
      <c r="B755" s="3" t="s">
        <v>2905</v>
      </c>
      <c r="C755" s="4">
        <v>115</v>
      </c>
      <c r="D755" s="4" t="s">
        <v>2888</v>
      </c>
    </row>
    <row r="756" spans="1:4" x14ac:dyDescent="0.35">
      <c r="A756" s="6" t="s">
        <v>3011</v>
      </c>
      <c r="B756" s="5" t="s">
        <v>2906</v>
      </c>
      <c r="C756" s="5">
        <v>115</v>
      </c>
      <c r="D756" s="5" t="s">
        <v>2888</v>
      </c>
    </row>
    <row r="757" spans="1:4" x14ac:dyDescent="0.35">
      <c r="A757" s="2" t="s">
        <v>3012</v>
      </c>
      <c r="B757" s="3" t="s">
        <v>2907</v>
      </c>
      <c r="C757" s="4">
        <v>115</v>
      </c>
      <c r="D757" s="4" t="s">
        <v>2888</v>
      </c>
    </row>
    <row r="758" spans="1:4" x14ac:dyDescent="0.35">
      <c r="A758" s="6" t="s">
        <v>3013</v>
      </c>
      <c r="B758" s="5" t="s">
        <v>2908</v>
      </c>
      <c r="C758" s="5">
        <v>115</v>
      </c>
      <c r="D758" s="5" t="s">
        <v>2888</v>
      </c>
    </row>
    <row r="759" spans="1:4" x14ac:dyDescent="0.35">
      <c r="A759" s="2" t="s">
        <v>3014</v>
      </c>
      <c r="B759" s="3" t="s">
        <v>2909</v>
      </c>
      <c r="C759" s="4">
        <v>115</v>
      </c>
      <c r="D759" s="4" t="s">
        <v>2888</v>
      </c>
    </row>
    <row r="760" spans="1:4" x14ac:dyDescent="0.35">
      <c r="A760" s="6" t="s">
        <v>3015</v>
      </c>
      <c r="B760" s="5" t="s">
        <v>2910</v>
      </c>
      <c r="C760" s="5">
        <v>115</v>
      </c>
      <c r="D760" s="5" t="s">
        <v>2888</v>
      </c>
    </row>
    <row r="761" spans="1:4" x14ac:dyDescent="0.35">
      <c r="A761" s="2" t="s">
        <v>3016</v>
      </c>
      <c r="B761" s="3" t="s">
        <v>2911</v>
      </c>
      <c r="C761" s="4">
        <v>75</v>
      </c>
      <c r="D761" s="4" t="s">
        <v>2888</v>
      </c>
    </row>
    <row r="762" spans="1:4" x14ac:dyDescent="0.35">
      <c r="A762" s="6" t="s">
        <v>3017</v>
      </c>
      <c r="B762" s="5" t="s">
        <v>2912</v>
      </c>
      <c r="C762" s="5">
        <v>115</v>
      </c>
      <c r="D762" s="5" t="s">
        <v>2888</v>
      </c>
    </row>
    <row r="763" spans="1:4" x14ac:dyDescent="0.35">
      <c r="A763" s="2" t="s">
        <v>3018</v>
      </c>
      <c r="B763" s="3" t="s">
        <v>2913</v>
      </c>
      <c r="C763" s="4">
        <v>115</v>
      </c>
      <c r="D763" s="4" t="s">
        <v>2888</v>
      </c>
    </row>
    <row r="764" spans="1:4" x14ac:dyDescent="0.35">
      <c r="A764" s="6" t="s">
        <v>3019</v>
      </c>
      <c r="B764" s="5" t="s">
        <v>2914</v>
      </c>
      <c r="C764" s="5">
        <v>115</v>
      </c>
      <c r="D764" s="5" t="s">
        <v>2888</v>
      </c>
    </row>
    <row r="765" spans="1:4" x14ac:dyDescent="0.35">
      <c r="A765" s="2" t="s">
        <v>3020</v>
      </c>
      <c r="B765" s="3" t="s">
        <v>2915</v>
      </c>
      <c r="C765" s="4">
        <v>115</v>
      </c>
      <c r="D765" s="4" t="s">
        <v>2888</v>
      </c>
    </row>
    <row r="766" spans="1:4" x14ac:dyDescent="0.35">
      <c r="A766" s="6" t="s">
        <v>3021</v>
      </c>
      <c r="B766" s="5" t="s">
        <v>2916</v>
      </c>
      <c r="C766" s="5">
        <v>115</v>
      </c>
      <c r="D766" s="5" t="s">
        <v>2888</v>
      </c>
    </row>
    <row r="767" spans="1:4" x14ac:dyDescent="0.35">
      <c r="A767" s="2" t="s">
        <v>3022</v>
      </c>
      <c r="B767" s="3" t="s">
        <v>2917</v>
      </c>
      <c r="C767" s="4">
        <v>115</v>
      </c>
      <c r="D767" s="4" t="s">
        <v>2888</v>
      </c>
    </row>
    <row r="768" spans="1:4" x14ac:dyDescent="0.35">
      <c r="A768" s="6" t="s">
        <v>3023</v>
      </c>
      <c r="B768" s="5" t="s">
        <v>2918</v>
      </c>
      <c r="C768" s="5">
        <v>115</v>
      </c>
      <c r="D768" s="5" t="s">
        <v>2888</v>
      </c>
    </row>
    <row r="769" spans="1:4" x14ac:dyDescent="0.35">
      <c r="A769" s="2" t="s">
        <v>3024</v>
      </c>
      <c r="B769" s="3" t="s">
        <v>2919</v>
      </c>
      <c r="C769" s="4">
        <v>115</v>
      </c>
      <c r="D769" s="4" t="s">
        <v>2888</v>
      </c>
    </row>
    <row r="770" spans="1:4" x14ac:dyDescent="0.35">
      <c r="A770" s="6" t="s">
        <v>3025</v>
      </c>
      <c r="B770" s="5" t="s">
        <v>2920</v>
      </c>
      <c r="C770" s="5">
        <v>75</v>
      </c>
      <c r="D770" s="5" t="s">
        <v>2888</v>
      </c>
    </row>
    <row r="771" spans="1:4" x14ac:dyDescent="0.35">
      <c r="A771" s="2" t="s">
        <v>3026</v>
      </c>
      <c r="B771" s="3" t="s">
        <v>2921</v>
      </c>
      <c r="C771" s="4">
        <v>115</v>
      </c>
      <c r="D771" s="4" t="s">
        <v>2888</v>
      </c>
    </row>
    <row r="772" spans="1:4" x14ac:dyDescent="0.35">
      <c r="A772" s="6" t="s">
        <v>3027</v>
      </c>
      <c r="B772" s="5" t="s">
        <v>2922</v>
      </c>
      <c r="C772" s="5">
        <v>115</v>
      </c>
      <c r="D772" s="5" t="s">
        <v>2888</v>
      </c>
    </row>
    <row r="773" spans="1:4" x14ac:dyDescent="0.35">
      <c r="A773" s="2" t="s">
        <v>3028</v>
      </c>
      <c r="B773" s="3" t="s">
        <v>2923</v>
      </c>
      <c r="C773" s="4">
        <v>115</v>
      </c>
      <c r="D773" s="4" t="s">
        <v>2888</v>
      </c>
    </row>
    <row r="774" spans="1:4" x14ac:dyDescent="0.35">
      <c r="A774" s="6" t="s">
        <v>3029</v>
      </c>
      <c r="B774" s="5" t="s">
        <v>2924</v>
      </c>
      <c r="C774" s="5">
        <v>115</v>
      </c>
      <c r="D774" s="5" t="s">
        <v>2888</v>
      </c>
    </row>
    <row r="775" spans="1:4" x14ac:dyDescent="0.35">
      <c r="A775" s="2" t="s">
        <v>3030</v>
      </c>
      <c r="B775" s="3" t="s">
        <v>2925</v>
      </c>
      <c r="C775" s="4">
        <v>115</v>
      </c>
      <c r="D775" s="4" t="s">
        <v>2888</v>
      </c>
    </row>
    <row r="776" spans="1:4" x14ac:dyDescent="0.35">
      <c r="A776" s="6" t="s">
        <v>3031</v>
      </c>
      <c r="B776" s="5" t="s">
        <v>2926</v>
      </c>
      <c r="C776" s="5">
        <v>115</v>
      </c>
      <c r="D776" s="5" t="s">
        <v>2888</v>
      </c>
    </row>
    <row r="777" spans="1:4" x14ac:dyDescent="0.35">
      <c r="A777" s="2" t="s">
        <v>3032</v>
      </c>
      <c r="B777" s="3" t="s">
        <v>2927</v>
      </c>
      <c r="C777" s="4">
        <v>115</v>
      </c>
      <c r="D777" s="4" t="s">
        <v>2888</v>
      </c>
    </row>
    <row r="778" spans="1:4" x14ac:dyDescent="0.35">
      <c r="A778" s="6" t="s">
        <v>3033</v>
      </c>
      <c r="B778" s="5" t="s">
        <v>2928</v>
      </c>
      <c r="C778" s="5">
        <v>115</v>
      </c>
      <c r="D778" s="5" t="s">
        <v>2888</v>
      </c>
    </row>
    <row r="779" spans="1:4" x14ac:dyDescent="0.35">
      <c r="A779" s="2" t="s">
        <v>3034</v>
      </c>
      <c r="B779" s="3" t="s">
        <v>2929</v>
      </c>
      <c r="C779" s="4">
        <v>115</v>
      </c>
      <c r="D779" s="4" t="s">
        <v>2888</v>
      </c>
    </row>
    <row r="780" spans="1:4" x14ac:dyDescent="0.35">
      <c r="A780" s="6" t="s">
        <v>3035</v>
      </c>
      <c r="B780" s="5" t="s">
        <v>2930</v>
      </c>
      <c r="C780" s="5">
        <v>115</v>
      </c>
      <c r="D780" s="5" t="s">
        <v>2888</v>
      </c>
    </row>
    <row r="781" spans="1:4" x14ac:dyDescent="0.35">
      <c r="A781" s="2" t="s">
        <v>3036</v>
      </c>
      <c r="B781" s="3" t="s">
        <v>2931</v>
      </c>
      <c r="C781" s="4">
        <v>115</v>
      </c>
      <c r="D781" s="4" t="s">
        <v>2888</v>
      </c>
    </row>
    <row r="782" spans="1:4" x14ac:dyDescent="0.35">
      <c r="A782" s="6" t="s">
        <v>3037</v>
      </c>
      <c r="B782" s="5" t="s">
        <v>2932</v>
      </c>
      <c r="C782" s="5">
        <v>115</v>
      </c>
      <c r="D782" s="5" t="s">
        <v>2888</v>
      </c>
    </row>
    <row r="783" spans="1:4" x14ac:dyDescent="0.35">
      <c r="A783" s="2" t="s">
        <v>3038</v>
      </c>
      <c r="B783" s="3" t="s">
        <v>2933</v>
      </c>
      <c r="C783" s="4">
        <v>75</v>
      </c>
      <c r="D783" s="4" t="s">
        <v>2888</v>
      </c>
    </row>
    <row r="784" spans="1:4" x14ac:dyDescent="0.35">
      <c r="A784" s="6" t="s">
        <v>3039</v>
      </c>
      <c r="B784" s="5" t="s">
        <v>2934</v>
      </c>
      <c r="C784" s="5">
        <v>75</v>
      </c>
      <c r="D784" s="5" t="s">
        <v>2888</v>
      </c>
    </row>
    <row r="785" spans="1:4" x14ac:dyDescent="0.35">
      <c r="A785" s="2" t="s">
        <v>3040</v>
      </c>
      <c r="B785" s="3" t="s">
        <v>2935</v>
      </c>
      <c r="C785" s="4">
        <v>115</v>
      </c>
      <c r="D785" s="4" t="s">
        <v>2888</v>
      </c>
    </row>
    <row r="786" spans="1:4" x14ac:dyDescent="0.35">
      <c r="A786" s="6" t="s">
        <v>3041</v>
      </c>
      <c r="B786" s="5" t="s">
        <v>2936</v>
      </c>
      <c r="C786" s="5">
        <v>115</v>
      </c>
      <c r="D786" s="5" t="s">
        <v>2888</v>
      </c>
    </row>
    <row r="787" spans="1:4" x14ac:dyDescent="0.35">
      <c r="A787" s="2" t="s">
        <v>3042</v>
      </c>
      <c r="B787" s="3" t="s">
        <v>2937</v>
      </c>
      <c r="C787" s="4">
        <v>115</v>
      </c>
      <c r="D787" s="4" t="s">
        <v>2888</v>
      </c>
    </row>
    <row r="788" spans="1:4" x14ac:dyDescent="0.35">
      <c r="A788" s="6" t="s">
        <v>3043</v>
      </c>
      <c r="B788" s="5" t="s">
        <v>2938</v>
      </c>
      <c r="C788" s="5">
        <v>115</v>
      </c>
      <c r="D788" s="5" t="s">
        <v>2888</v>
      </c>
    </row>
    <row r="789" spans="1:4" x14ac:dyDescent="0.35">
      <c r="A789" s="2" t="s">
        <v>3044</v>
      </c>
      <c r="B789" s="3" t="s">
        <v>2939</v>
      </c>
      <c r="C789" s="4">
        <v>75</v>
      </c>
      <c r="D789" s="4" t="s">
        <v>2888</v>
      </c>
    </row>
    <row r="790" spans="1:4" x14ac:dyDescent="0.35">
      <c r="A790" s="6" t="s">
        <v>3045</v>
      </c>
      <c r="B790" s="5" t="s">
        <v>2940</v>
      </c>
      <c r="C790" s="5">
        <v>115</v>
      </c>
      <c r="D790" s="5" t="s">
        <v>2888</v>
      </c>
    </row>
    <row r="791" spans="1:4" x14ac:dyDescent="0.35">
      <c r="A791" s="2" t="s">
        <v>3046</v>
      </c>
      <c r="B791" s="3" t="s">
        <v>2941</v>
      </c>
      <c r="C791" s="4">
        <v>115</v>
      </c>
      <c r="D791" s="4" t="s">
        <v>2888</v>
      </c>
    </row>
    <row r="792" spans="1:4" x14ac:dyDescent="0.35">
      <c r="A792" s="6" t="s">
        <v>3047</v>
      </c>
      <c r="B792" s="5" t="s">
        <v>2942</v>
      </c>
      <c r="C792" s="5">
        <v>115</v>
      </c>
      <c r="D792" s="5" t="s">
        <v>2888</v>
      </c>
    </row>
    <row r="793" spans="1:4" x14ac:dyDescent="0.35">
      <c r="A793" s="2" t="s">
        <v>3048</v>
      </c>
      <c r="B793" s="3" t="s">
        <v>2943</v>
      </c>
      <c r="C793" s="4">
        <v>115</v>
      </c>
      <c r="D793" s="4" t="s">
        <v>2888</v>
      </c>
    </row>
    <row r="794" spans="1:4" x14ac:dyDescent="0.35">
      <c r="A794" s="6" t="s">
        <v>3049</v>
      </c>
      <c r="B794" s="5" t="s">
        <v>2944</v>
      </c>
      <c r="C794" s="5">
        <v>115</v>
      </c>
      <c r="D794" s="5" t="s">
        <v>2888</v>
      </c>
    </row>
    <row r="795" spans="1:4" x14ac:dyDescent="0.35">
      <c r="A795" s="2" t="s">
        <v>3050</v>
      </c>
      <c r="B795" s="3" t="s">
        <v>2945</v>
      </c>
      <c r="C795" s="4">
        <v>115</v>
      </c>
      <c r="D795" s="4" t="s">
        <v>2888</v>
      </c>
    </row>
    <row r="796" spans="1:4" x14ac:dyDescent="0.35">
      <c r="A796" s="6" t="s">
        <v>3051</v>
      </c>
      <c r="B796" s="5" t="s">
        <v>2946</v>
      </c>
      <c r="C796" s="5">
        <v>75</v>
      </c>
      <c r="D796" s="5" t="s">
        <v>2888</v>
      </c>
    </row>
    <row r="797" spans="1:4" x14ac:dyDescent="0.35">
      <c r="A797" s="2" t="s">
        <v>3052</v>
      </c>
      <c r="B797" s="3" t="s">
        <v>2947</v>
      </c>
      <c r="C797" s="4">
        <v>115</v>
      </c>
      <c r="D797" s="4" t="s">
        <v>2888</v>
      </c>
    </row>
    <row r="798" spans="1:4" x14ac:dyDescent="0.35">
      <c r="A798" s="6" t="s">
        <v>3053</v>
      </c>
      <c r="B798" s="5" t="s">
        <v>2948</v>
      </c>
      <c r="C798" s="5">
        <v>115</v>
      </c>
      <c r="D798" s="5" t="s">
        <v>2888</v>
      </c>
    </row>
    <row r="799" spans="1:4" x14ac:dyDescent="0.35">
      <c r="A799" s="2" t="s">
        <v>3054</v>
      </c>
      <c r="B799" s="3" t="s">
        <v>2949</v>
      </c>
      <c r="C799" s="4">
        <v>115</v>
      </c>
      <c r="D799" s="4" t="s">
        <v>2888</v>
      </c>
    </row>
    <row r="800" spans="1:4" x14ac:dyDescent="0.35">
      <c r="A800" s="6" t="s">
        <v>3055</v>
      </c>
      <c r="B800" s="5" t="s">
        <v>2950</v>
      </c>
      <c r="C800" s="5">
        <v>115</v>
      </c>
      <c r="D800" s="5" t="s">
        <v>2888</v>
      </c>
    </row>
    <row r="801" spans="1:4" x14ac:dyDescent="0.35">
      <c r="A801" s="2" t="s">
        <v>3056</v>
      </c>
      <c r="B801" s="3" t="s">
        <v>2951</v>
      </c>
      <c r="C801" s="4">
        <v>75</v>
      </c>
      <c r="D801" s="4" t="s">
        <v>2888</v>
      </c>
    </row>
    <row r="802" spans="1:4" x14ac:dyDescent="0.35">
      <c r="A802" s="6" t="s">
        <v>895</v>
      </c>
      <c r="B802" s="5" t="s">
        <v>896</v>
      </c>
      <c r="C802" s="5">
        <v>25</v>
      </c>
      <c r="D802" s="5" t="s">
        <v>897</v>
      </c>
    </row>
    <row r="803" spans="1:4" x14ac:dyDescent="0.35">
      <c r="A803" s="2" t="s">
        <v>898</v>
      </c>
      <c r="B803" s="3" t="s">
        <v>899</v>
      </c>
      <c r="C803" s="4">
        <v>2</v>
      </c>
      <c r="D803" s="4" t="s">
        <v>897</v>
      </c>
    </row>
    <row r="804" spans="1:4" x14ac:dyDescent="0.35">
      <c r="A804" s="6" t="s">
        <v>5045</v>
      </c>
      <c r="B804" s="5" t="s">
        <v>900</v>
      </c>
      <c r="C804" s="5">
        <v>20</v>
      </c>
      <c r="D804" s="5" t="s">
        <v>897</v>
      </c>
    </row>
    <row r="805" spans="1:4" x14ac:dyDescent="0.35">
      <c r="A805" s="2" t="s">
        <v>901</v>
      </c>
      <c r="B805" s="3" t="s">
        <v>902</v>
      </c>
      <c r="C805" s="4">
        <v>40</v>
      </c>
      <c r="D805" s="4" t="s">
        <v>897</v>
      </c>
    </row>
    <row r="806" spans="1:4" x14ac:dyDescent="0.35">
      <c r="A806" s="6" t="s">
        <v>903</v>
      </c>
      <c r="B806" s="5" t="s">
        <v>904</v>
      </c>
      <c r="C806" s="5">
        <v>40</v>
      </c>
      <c r="D806" s="5" t="s">
        <v>897</v>
      </c>
    </row>
    <row r="807" spans="1:4" x14ac:dyDescent="0.35">
      <c r="A807" s="2" t="s">
        <v>5046</v>
      </c>
      <c r="B807" s="3" t="s">
        <v>905</v>
      </c>
      <c r="C807" s="4">
        <v>20</v>
      </c>
      <c r="D807" s="4" t="s">
        <v>897</v>
      </c>
    </row>
    <row r="808" spans="1:4" x14ac:dyDescent="0.35">
      <c r="A808" s="6" t="s">
        <v>5047</v>
      </c>
      <c r="B808" s="5" t="s">
        <v>906</v>
      </c>
      <c r="C808" s="5">
        <v>40</v>
      </c>
      <c r="D808" s="5" t="s">
        <v>897</v>
      </c>
    </row>
    <row r="809" spans="1:4" x14ac:dyDescent="0.35">
      <c r="A809" s="2" t="s">
        <v>5048</v>
      </c>
      <c r="B809" s="3" t="s">
        <v>907</v>
      </c>
      <c r="C809" s="4">
        <v>30</v>
      </c>
      <c r="D809" s="4" t="s">
        <v>897</v>
      </c>
    </row>
    <row r="810" spans="1:4" x14ac:dyDescent="0.35">
      <c r="A810" s="6" t="s">
        <v>5049</v>
      </c>
      <c r="B810" s="5" t="s">
        <v>908</v>
      </c>
      <c r="C810" s="5">
        <v>30</v>
      </c>
      <c r="D810" s="5" t="s">
        <v>897</v>
      </c>
    </row>
    <row r="811" spans="1:4" x14ac:dyDescent="0.35">
      <c r="A811" s="2" t="s">
        <v>5050</v>
      </c>
      <c r="B811" s="3" t="s">
        <v>909</v>
      </c>
      <c r="C811" s="4">
        <v>5</v>
      </c>
      <c r="D811" s="4" t="s">
        <v>897</v>
      </c>
    </row>
    <row r="812" spans="1:4" x14ac:dyDescent="0.35">
      <c r="A812" s="6" t="s">
        <v>5051</v>
      </c>
      <c r="B812" s="5" t="s">
        <v>910</v>
      </c>
      <c r="C812" s="5">
        <v>5</v>
      </c>
      <c r="D812" s="5" t="s">
        <v>897</v>
      </c>
    </row>
    <row r="813" spans="1:4" x14ac:dyDescent="0.35">
      <c r="A813" s="2" t="s">
        <v>5052</v>
      </c>
      <c r="B813" s="3" t="s">
        <v>911</v>
      </c>
      <c r="C813" s="4">
        <v>20</v>
      </c>
      <c r="D813" s="4" t="s">
        <v>897</v>
      </c>
    </row>
    <row r="814" spans="1:4" x14ac:dyDescent="0.35">
      <c r="A814" s="6" t="s">
        <v>5053</v>
      </c>
      <c r="B814" s="5" t="s">
        <v>912</v>
      </c>
      <c r="C814" s="5">
        <v>20</v>
      </c>
      <c r="D814" s="5" t="s">
        <v>897</v>
      </c>
    </row>
    <row r="815" spans="1:4" x14ac:dyDescent="0.35">
      <c r="A815" s="2" t="s">
        <v>913</v>
      </c>
      <c r="B815" s="3" t="s">
        <v>914</v>
      </c>
      <c r="C815" s="4">
        <v>30</v>
      </c>
      <c r="D815" s="4" t="s">
        <v>897</v>
      </c>
    </row>
    <row r="816" spans="1:4" x14ac:dyDescent="0.35">
      <c r="A816" s="6" t="s">
        <v>915</v>
      </c>
      <c r="B816" s="5" t="s">
        <v>916</v>
      </c>
      <c r="C816" s="5">
        <v>45</v>
      </c>
      <c r="D816" s="5" t="s">
        <v>897</v>
      </c>
    </row>
    <row r="817" spans="1:4" x14ac:dyDescent="0.35">
      <c r="A817" s="2" t="s">
        <v>917</v>
      </c>
      <c r="B817" s="3" t="s">
        <v>918</v>
      </c>
      <c r="C817" s="4">
        <v>20</v>
      </c>
      <c r="D817" s="4" t="s">
        <v>897</v>
      </c>
    </row>
    <row r="818" spans="1:4" x14ac:dyDescent="0.35">
      <c r="A818" s="6" t="s">
        <v>3837</v>
      </c>
      <c r="B818" s="5" t="s">
        <v>4246</v>
      </c>
      <c r="C818" s="5">
        <v>12</v>
      </c>
      <c r="D818" s="5" t="s">
        <v>897</v>
      </c>
    </row>
    <row r="819" spans="1:4" x14ac:dyDescent="0.35">
      <c r="A819" s="2" t="s">
        <v>919</v>
      </c>
      <c r="B819" s="3" t="s">
        <v>920</v>
      </c>
      <c r="C819" s="4">
        <v>40</v>
      </c>
      <c r="D819" s="4" t="s">
        <v>897</v>
      </c>
    </row>
    <row r="820" spans="1:4" x14ac:dyDescent="0.35">
      <c r="A820" s="6" t="s">
        <v>921</v>
      </c>
      <c r="B820" s="5" t="s">
        <v>922</v>
      </c>
      <c r="C820" s="5">
        <v>30</v>
      </c>
      <c r="D820" s="5" t="s">
        <v>897</v>
      </c>
    </row>
    <row r="821" spans="1:4" x14ac:dyDescent="0.35">
      <c r="A821" s="2" t="s">
        <v>923</v>
      </c>
      <c r="B821" s="3" t="s">
        <v>924</v>
      </c>
      <c r="C821" s="4">
        <v>30</v>
      </c>
      <c r="D821" s="4" t="s">
        <v>897</v>
      </c>
    </row>
    <row r="822" spans="1:4" x14ac:dyDescent="0.35">
      <c r="A822" s="6" t="s">
        <v>5054</v>
      </c>
      <c r="B822" s="5" t="s">
        <v>925</v>
      </c>
      <c r="C822" s="5">
        <v>30</v>
      </c>
      <c r="D822" s="5" t="s">
        <v>897</v>
      </c>
    </row>
    <row r="823" spans="1:4" x14ac:dyDescent="0.35">
      <c r="A823" s="2" t="s">
        <v>926</v>
      </c>
      <c r="B823" s="3" t="s">
        <v>927</v>
      </c>
      <c r="C823" s="4">
        <v>30</v>
      </c>
      <c r="D823" s="4" t="s">
        <v>897</v>
      </c>
    </row>
    <row r="824" spans="1:4" x14ac:dyDescent="0.35">
      <c r="A824" s="6" t="s">
        <v>928</v>
      </c>
      <c r="B824" s="5" t="s">
        <v>929</v>
      </c>
      <c r="C824" s="5">
        <v>8</v>
      </c>
      <c r="D824" s="5" t="s">
        <v>897</v>
      </c>
    </row>
    <row r="825" spans="1:4" x14ac:dyDescent="0.35">
      <c r="A825" s="2" t="s">
        <v>5055</v>
      </c>
      <c r="B825" s="3" t="s">
        <v>930</v>
      </c>
      <c r="C825" s="4">
        <v>40</v>
      </c>
      <c r="D825" s="4" t="s">
        <v>897</v>
      </c>
    </row>
    <row r="826" spans="1:4" x14ac:dyDescent="0.35">
      <c r="A826" s="6" t="s">
        <v>931</v>
      </c>
      <c r="B826" s="5" t="s">
        <v>932</v>
      </c>
      <c r="C826" s="5">
        <v>100</v>
      </c>
      <c r="D826" s="5" t="s">
        <v>897</v>
      </c>
    </row>
    <row r="827" spans="1:4" x14ac:dyDescent="0.35">
      <c r="A827" s="2" t="s">
        <v>933</v>
      </c>
      <c r="B827" s="3" t="s">
        <v>934</v>
      </c>
      <c r="C827" s="4">
        <v>60</v>
      </c>
      <c r="D827" s="4" t="s">
        <v>935</v>
      </c>
    </row>
    <row r="828" spans="1:4" x14ac:dyDescent="0.35">
      <c r="A828" s="6" t="s">
        <v>936</v>
      </c>
      <c r="B828" s="5" t="s">
        <v>937</v>
      </c>
      <c r="C828" s="5">
        <v>50</v>
      </c>
      <c r="D828" s="5" t="s">
        <v>935</v>
      </c>
    </row>
    <row r="829" spans="1:4" x14ac:dyDescent="0.35">
      <c r="A829" s="2" t="s">
        <v>938</v>
      </c>
      <c r="B829" s="3" t="s">
        <v>939</v>
      </c>
      <c r="C829" s="4">
        <v>50</v>
      </c>
      <c r="D829" s="4" t="s">
        <v>935</v>
      </c>
    </row>
    <row r="830" spans="1:4" x14ac:dyDescent="0.35">
      <c r="A830" s="6" t="s">
        <v>940</v>
      </c>
      <c r="B830" s="5" t="s">
        <v>941</v>
      </c>
      <c r="C830" s="5">
        <v>165</v>
      </c>
      <c r="D830" s="5" t="s">
        <v>935</v>
      </c>
    </row>
    <row r="831" spans="1:4" x14ac:dyDescent="0.35">
      <c r="A831" s="2" t="s">
        <v>942</v>
      </c>
      <c r="B831" s="3" t="s">
        <v>943</v>
      </c>
      <c r="C831" s="4">
        <v>60</v>
      </c>
      <c r="D831" s="4" t="s">
        <v>935</v>
      </c>
    </row>
    <row r="832" spans="1:4" x14ac:dyDescent="0.35">
      <c r="A832" s="6" t="s">
        <v>944</v>
      </c>
      <c r="B832" s="5" t="s">
        <v>945</v>
      </c>
      <c r="C832" s="5">
        <v>60</v>
      </c>
      <c r="D832" s="5" t="s">
        <v>935</v>
      </c>
    </row>
    <row r="833" spans="1:4" x14ac:dyDescent="0.35">
      <c r="A833" s="2" t="s">
        <v>946</v>
      </c>
      <c r="B833" s="3" t="s">
        <v>947</v>
      </c>
      <c r="C833" s="4">
        <v>60</v>
      </c>
      <c r="D833" s="4" t="s">
        <v>935</v>
      </c>
    </row>
    <row r="834" spans="1:4" x14ac:dyDescent="0.35">
      <c r="A834" s="6" t="s">
        <v>948</v>
      </c>
      <c r="B834" s="5" t="s">
        <v>949</v>
      </c>
      <c r="C834" s="5">
        <v>50</v>
      </c>
      <c r="D834" s="5" t="s">
        <v>935</v>
      </c>
    </row>
    <row r="835" spans="1:4" x14ac:dyDescent="0.35">
      <c r="A835" s="2" t="s">
        <v>950</v>
      </c>
      <c r="B835" s="3" t="s">
        <v>951</v>
      </c>
      <c r="C835" s="4">
        <v>40</v>
      </c>
      <c r="D835" s="4" t="s">
        <v>935</v>
      </c>
    </row>
    <row r="836" spans="1:4" x14ac:dyDescent="0.35">
      <c r="A836" s="6" t="s">
        <v>952</v>
      </c>
      <c r="B836" s="5" t="s">
        <v>2980</v>
      </c>
      <c r="C836" s="5">
        <v>60</v>
      </c>
      <c r="D836" s="5" t="s">
        <v>935</v>
      </c>
    </row>
    <row r="837" spans="1:4" x14ac:dyDescent="0.35">
      <c r="A837" s="2" t="s">
        <v>953</v>
      </c>
      <c r="B837" s="3" t="s">
        <v>954</v>
      </c>
      <c r="C837" s="4">
        <v>60</v>
      </c>
      <c r="D837" s="4" t="s">
        <v>935</v>
      </c>
    </row>
    <row r="838" spans="1:4" x14ac:dyDescent="0.35">
      <c r="A838" s="6" t="s">
        <v>955</v>
      </c>
      <c r="B838" s="5" t="s">
        <v>956</v>
      </c>
      <c r="C838" s="5">
        <v>50</v>
      </c>
      <c r="D838" s="5" t="s">
        <v>935</v>
      </c>
    </row>
    <row r="839" spans="1:4" x14ac:dyDescent="0.35">
      <c r="A839" s="2" t="s">
        <v>957</v>
      </c>
      <c r="B839" s="3" t="s">
        <v>958</v>
      </c>
      <c r="C839" s="4">
        <v>50</v>
      </c>
      <c r="D839" s="4" t="s">
        <v>935</v>
      </c>
    </row>
    <row r="840" spans="1:4" x14ac:dyDescent="0.35">
      <c r="A840" s="6" t="s">
        <v>959</v>
      </c>
      <c r="B840" s="5" t="s">
        <v>960</v>
      </c>
      <c r="C840" s="5">
        <v>40</v>
      </c>
      <c r="D840" s="5" t="s">
        <v>935</v>
      </c>
    </row>
    <row r="841" spans="1:4" x14ac:dyDescent="0.35">
      <c r="A841" s="2" t="s">
        <v>961</v>
      </c>
      <c r="B841" s="3" t="s">
        <v>962</v>
      </c>
      <c r="C841" s="4">
        <v>50</v>
      </c>
      <c r="D841" s="4" t="s">
        <v>935</v>
      </c>
    </row>
    <row r="842" spans="1:4" x14ac:dyDescent="0.35">
      <c r="A842" s="6" t="s">
        <v>963</v>
      </c>
      <c r="B842" s="5" t="s">
        <v>964</v>
      </c>
      <c r="C842" s="5">
        <v>40</v>
      </c>
      <c r="D842" s="5" t="s">
        <v>935</v>
      </c>
    </row>
    <row r="843" spans="1:4" x14ac:dyDescent="0.35">
      <c r="A843" s="2" t="s">
        <v>965</v>
      </c>
      <c r="B843" s="3" t="s">
        <v>966</v>
      </c>
      <c r="C843" s="4">
        <v>210</v>
      </c>
      <c r="D843" s="4" t="s">
        <v>935</v>
      </c>
    </row>
    <row r="844" spans="1:4" x14ac:dyDescent="0.35">
      <c r="A844" s="6" t="s">
        <v>967</v>
      </c>
      <c r="B844" s="5" t="s">
        <v>968</v>
      </c>
      <c r="C844" s="5">
        <v>60</v>
      </c>
      <c r="D844" s="5" t="s">
        <v>935</v>
      </c>
    </row>
    <row r="845" spans="1:4" x14ac:dyDescent="0.35">
      <c r="A845" s="2" t="s">
        <v>969</v>
      </c>
      <c r="B845" s="3" t="s">
        <v>970</v>
      </c>
      <c r="C845" s="4">
        <v>80</v>
      </c>
      <c r="D845" s="4" t="s">
        <v>935</v>
      </c>
    </row>
    <row r="846" spans="1:4" x14ac:dyDescent="0.35">
      <c r="A846" s="6" t="s">
        <v>971</v>
      </c>
      <c r="B846" s="5" t="s">
        <v>972</v>
      </c>
      <c r="C846" s="5">
        <v>30</v>
      </c>
      <c r="D846" s="5" t="s">
        <v>935</v>
      </c>
    </row>
    <row r="847" spans="1:4" x14ac:dyDescent="0.35">
      <c r="A847" s="2" t="s">
        <v>973</v>
      </c>
      <c r="B847" s="3" t="s">
        <v>974</v>
      </c>
      <c r="C847" s="4">
        <v>40</v>
      </c>
      <c r="D847" s="4" t="s">
        <v>935</v>
      </c>
    </row>
    <row r="848" spans="1:4" x14ac:dyDescent="0.35">
      <c r="A848" s="6" t="s">
        <v>975</v>
      </c>
      <c r="B848" s="5" t="s">
        <v>976</v>
      </c>
      <c r="C848" s="5">
        <v>80</v>
      </c>
      <c r="D848" s="5" t="s">
        <v>935</v>
      </c>
    </row>
    <row r="849" spans="1:4" x14ac:dyDescent="0.35">
      <c r="A849" s="2" t="s">
        <v>977</v>
      </c>
      <c r="B849" s="3" t="s">
        <v>978</v>
      </c>
      <c r="C849" s="4">
        <v>80</v>
      </c>
      <c r="D849" s="4" t="s">
        <v>935</v>
      </c>
    </row>
    <row r="850" spans="1:4" x14ac:dyDescent="0.35">
      <c r="A850" s="6" t="s">
        <v>3838</v>
      </c>
      <c r="B850" s="5" t="s">
        <v>4553</v>
      </c>
      <c r="C850" s="5">
        <v>40</v>
      </c>
      <c r="D850" s="5" t="s">
        <v>935</v>
      </c>
    </row>
    <row r="851" spans="1:4" x14ac:dyDescent="0.35">
      <c r="A851" s="2" t="s">
        <v>979</v>
      </c>
      <c r="B851" s="3" t="s">
        <v>980</v>
      </c>
      <c r="C851" s="4">
        <v>40</v>
      </c>
      <c r="D851" s="4" t="s">
        <v>935</v>
      </c>
    </row>
    <row r="852" spans="1:4" x14ac:dyDescent="0.35">
      <c r="A852" s="6" t="s">
        <v>981</v>
      </c>
      <c r="B852" s="5" t="s">
        <v>982</v>
      </c>
      <c r="C852" s="5">
        <v>24</v>
      </c>
      <c r="D852" s="5" t="s">
        <v>935</v>
      </c>
    </row>
    <row r="853" spans="1:4" x14ac:dyDescent="0.35">
      <c r="A853" s="2" t="s">
        <v>983</v>
      </c>
      <c r="B853" s="3" t="s">
        <v>984</v>
      </c>
      <c r="C853" s="4">
        <v>200</v>
      </c>
      <c r="D853" s="4" t="s">
        <v>935</v>
      </c>
    </row>
    <row r="854" spans="1:4" x14ac:dyDescent="0.35">
      <c r="A854" s="6" t="s">
        <v>3839</v>
      </c>
      <c r="B854" s="5" t="s">
        <v>4578</v>
      </c>
      <c r="C854" s="5">
        <v>200</v>
      </c>
      <c r="D854" s="5" t="s">
        <v>935</v>
      </c>
    </row>
    <row r="855" spans="1:4" x14ac:dyDescent="0.35">
      <c r="A855" s="2" t="s">
        <v>985</v>
      </c>
      <c r="B855" s="3" t="s">
        <v>986</v>
      </c>
      <c r="C855" s="4">
        <v>50</v>
      </c>
      <c r="D855" s="4" t="s">
        <v>935</v>
      </c>
    </row>
    <row r="856" spans="1:4" x14ac:dyDescent="0.35">
      <c r="A856" s="6" t="s">
        <v>987</v>
      </c>
      <c r="B856" s="5" t="s">
        <v>988</v>
      </c>
      <c r="C856" s="5">
        <v>40</v>
      </c>
      <c r="D856" s="5" t="s">
        <v>935</v>
      </c>
    </row>
    <row r="857" spans="1:4" x14ac:dyDescent="0.35">
      <c r="A857" s="2" t="s">
        <v>989</v>
      </c>
      <c r="B857" s="3" t="s">
        <v>990</v>
      </c>
      <c r="C857" s="4">
        <v>50</v>
      </c>
      <c r="D857" s="4" t="s">
        <v>935</v>
      </c>
    </row>
    <row r="858" spans="1:4" x14ac:dyDescent="0.35">
      <c r="A858" s="6" t="s">
        <v>3840</v>
      </c>
      <c r="B858" s="5" t="s">
        <v>4355</v>
      </c>
      <c r="C858" s="5">
        <v>50</v>
      </c>
      <c r="D858" s="5" t="s">
        <v>935</v>
      </c>
    </row>
    <row r="859" spans="1:4" x14ac:dyDescent="0.35">
      <c r="A859" s="2" t="s">
        <v>991</v>
      </c>
      <c r="B859" s="3" t="s">
        <v>992</v>
      </c>
      <c r="C859" s="4">
        <v>60</v>
      </c>
      <c r="D859" s="4" t="s">
        <v>935</v>
      </c>
    </row>
    <row r="860" spans="1:4" x14ac:dyDescent="0.35">
      <c r="A860" s="6" t="s">
        <v>993</v>
      </c>
      <c r="B860" s="5" t="s">
        <v>994</v>
      </c>
      <c r="C860" s="5">
        <v>60</v>
      </c>
      <c r="D860" s="5" t="s">
        <v>935</v>
      </c>
    </row>
    <row r="861" spans="1:4" x14ac:dyDescent="0.35">
      <c r="A861" s="2" t="s">
        <v>995</v>
      </c>
      <c r="B861" s="3" t="s">
        <v>996</v>
      </c>
      <c r="C861" s="4">
        <v>60</v>
      </c>
      <c r="D861" s="4" t="s">
        <v>935</v>
      </c>
    </row>
    <row r="862" spans="1:4" x14ac:dyDescent="0.35">
      <c r="A862" s="6" t="s">
        <v>997</v>
      </c>
      <c r="B862" s="5" t="s">
        <v>998</v>
      </c>
      <c r="C862" s="5">
        <v>60</v>
      </c>
      <c r="D862" s="5" t="s">
        <v>935</v>
      </c>
    </row>
    <row r="863" spans="1:4" x14ac:dyDescent="0.35">
      <c r="A863" s="2" t="s">
        <v>999</v>
      </c>
      <c r="B863" s="3" t="s">
        <v>1000</v>
      </c>
      <c r="C863" s="4">
        <v>60</v>
      </c>
      <c r="D863" s="4" t="s">
        <v>935</v>
      </c>
    </row>
    <row r="864" spans="1:4" x14ac:dyDescent="0.35">
      <c r="A864" s="6" t="s">
        <v>1001</v>
      </c>
      <c r="B864" s="5" t="s">
        <v>1002</v>
      </c>
      <c r="C864" s="5">
        <v>80</v>
      </c>
      <c r="D864" s="5" t="s">
        <v>935</v>
      </c>
    </row>
    <row r="865" spans="1:4" x14ac:dyDescent="0.35">
      <c r="A865" s="2" t="s">
        <v>1003</v>
      </c>
      <c r="B865" s="3" t="s">
        <v>1004</v>
      </c>
      <c r="C865" s="4">
        <v>40</v>
      </c>
      <c r="D865" s="4" t="s">
        <v>935</v>
      </c>
    </row>
    <row r="866" spans="1:4" x14ac:dyDescent="0.35">
      <c r="A866" s="6" t="s">
        <v>1005</v>
      </c>
      <c r="B866" s="5" t="s">
        <v>1006</v>
      </c>
      <c r="C866" s="5">
        <v>80</v>
      </c>
      <c r="D866" s="5" t="s">
        <v>935</v>
      </c>
    </row>
    <row r="867" spans="1:4" x14ac:dyDescent="0.35">
      <c r="A867" s="2" t="s">
        <v>1007</v>
      </c>
      <c r="B867" s="3" t="s">
        <v>1008</v>
      </c>
      <c r="C867" s="4">
        <v>50</v>
      </c>
      <c r="D867" s="4" t="s">
        <v>935</v>
      </c>
    </row>
    <row r="868" spans="1:4" x14ac:dyDescent="0.35">
      <c r="A868" s="6" t="s">
        <v>1009</v>
      </c>
      <c r="B868" s="5" t="s">
        <v>1010</v>
      </c>
      <c r="C868" s="5">
        <v>105</v>
      </c>
      <c r="D868" s="5" t="s">
        <v>935</v>
      </c>
    </row>
    <row r="869" spans="1:4" x14ac:dyDescent="0.35">
      <c r="A869" s="2" t="s">
        <v>1011</v>
      </c>
      <c r="B869" s="3" t="s">
        <v>1012</v>
      </c>
      <c r="C869" s="4">
        <v>270</v>
      </c>
      <c r="D869" s="4" t="s">
        <v>935</v>
      </c>
    </row>
    <row r="870" spans="1:4" x14ac:dyDescent="0.35">
      <c r="A870" s="6" t="s">
        <v>3841</v>
      </c>
      <c r="B870" s="5" t="s">
        <v>4580</v>
      </c>
      <c r="C870" s="5">
        <v>270</v>
      </c>
      <c r="D870" s="5" t="s">
        <v>935</v>
      </c>
    </row>
    <row r="871" spans="1:4" x14ac:dyDescent="0.35">
      <c r="A871" s="2" t="s">
        <v>1013</v>
      </c>
      <c r="B871" s="3" t="s">
        <v>1014</v>
      </c>
      <c r="C871" s="4">
        <v>60</v>
      </c>
      <c r="D871" s="4" t="s">
        <v>935</v>
      </c>
    </row>
    <row r="872" spans="1:4" x14ac:dyDescent="0.35">
      <c r="A872" s="6" t="s">
        <v>1015</v>
      </c>
      <c r="B872" s="5" t="s">
        <v>1016</v>
      </c>
      <c r="C872" s="5">
        <v>45</v>
      </c>
      <c r="D872" s="5" t="s">
        <v>935</v>
      </c>
    </row>
    <row r="873" spans="1:4" x14ac:dyDescent="0.35">
      <c r="A873" s="2" t="s">
        <v>1017</v>
      </c>
      <c r="B873" s="3" t="s">
        <v>1018</v>
      </c>
      <c r="C873" s="4">
        <v>45</v>
      </c>
      <c r="D873" s="4" t="s">
        <v>935</v>
      </c>
    </row>
    <row r="874" spans="1:4" x14ac:dyDescent="0.35">
      <c r="A874" s="6" t="s">
        <v>1019</v>
      </c>
      <c r="B874" s="5" t="s">
        <v>1020</v>
      </c>
      <c r="C874" s="5">
        <v>45</v>
      </c>
      <c r="D874" s="5" t="s">
        <v>935</v>
      </c>
    </row>
    <row r="875" spans="1:4" x14ac:dyDescent="0.35">
      <c r="A875" s="2" t="s">
        <v>1021</v>
      </c>
      <c r="B875" s="3" t="s">
        <v>1022</v>
      </c>
      <c r="C875" s="4">
        <v>60</v>
      </c>
      <c r="D875" s="4" t="s">
        <v>935</v>
      </c>
    </row>
    <row r="876" spans="1:4" x14ac:dyDescent="0.35">
      <c r="A876" s="6" t="s">
        <v>1023</v>
      </c>
      <c r="B876" s="5" t="s">
        <v>1024</v>
      </c>
      <c r="C876" s="5">
        <v>75</v>
      </c>
      <c r="D876" s="5" t="s">
        <v>935</v>
      </c>
    </row>
    <row r="877" spans="1:4" x14ac:dyDescent="0.35">
      <c r="A877" s="2" t="s">
        <v>3842</v>
      </c>
      <c r="B877" s="3" t="s">
        <v>4498</v>
      </c>
      <c r="C877" s="4">
        <v>75</v>
      </c>
      <c r="D877" s="4" t="s">
        <v>935</v>
      </c>
    </row>
    <row r="878" spans="1:4" x14ac:dyDescent="0.35">
      <c r="A878" s="6" t="s">
        <v>1025</v>
      </c>
      <c r="B878" s="5" t="s">
        <v>1026</v>
      </c>
      <c r="C878" s="5">
        <v>70</v>
      </c>
      <c r="D878" s="5" t="s">
        <v>935</v>
      </c>
    </row>
    <row r="879" spans="1:4" x14ac:dyDescent="0.35">
      <c r="A879" s="2" t="s">
        <v>3843</v>
      </c>
      <c r="B879" s="3" t="s">
        <v>4552</v>
      </c>
      <c r="C879" s="4">
        <v>70</v>
      </c>
      <c r="D879" s="4" t="s">
        <v>935</v>
      </c>
    </row>
    <row r="880" spans="1:4" x14ac:dyDescent="0.35">
      <c r="A880" s="6" t="s">
        <v>1027</v>
      </c>
      <c r="B880" s="5" t="s">
        <v>1028</v>
      </c>
      <c r="C880" s="5">
        <v>60</v>
      </c>
      <c r="D880" s="5" t="s">
        <v>935</v>
      </c>
    </row>
    <row r="881" spans="1:4" x14ac:dyDescent="0.35">
      <c r="A881" s="2" t="s">
        <v>1029</v>
      </c>
      <c r="B881" s="3" t="s">
        <v>1030</v>
      </c>
      <c r="C881" s="4">
        <v>50</v>
      </c>
      <c r="D881" s="4" t="s">
        <v>935</v>
      </c>
    </row>
    <row r="882" spans="1:4" x14ac:dyDescent="0.35">
      <c r="A882" s="6" t="s">
        <v>3844</v>
      </c>
      <c r="B882" s="5" t="s">
        <v>4554</v>
      </c>
      <c r="C882" s="5">
        <v>50</v>
      </c>
      <c r="D882" s="5" t="s">
        <v>935</v>
      </c>
    </row>
    <row r="883" spans="1:4" x14ac:dyDescent="0.35">
      <c r="A883" s="2" t="s">
        <v>1031</v>
      </c>
      <c r="B883" s="3" t="s">
        <v>1032</v>
      </c>
      <c r="C883" s="4">
        <v>30</v>
      </c>
      <c r="D883" s="4" t="s">
        <v>935</v>
      </c>
    </row>
    <row r="884" spans="1:4" x14ac:dyDescent="0.35">
      <c r="A884" s="6" t="s">
        <v>1033</v>
      </c>
      <c r="B884" s="5" t="s">
        <v>1034</v>
      </c>
      <c r="C884" s="5">
        <v>10</v>
      </c>
      <c r="D884" s="5" t="s">
        <v>935</v>
      </c>
    </row>
    <row r="885" spans="1:4" x14ac:dyDescent="0.35">
      <c r="A885" s="2" t="s">
        <v>1035</v>
      </c>
      <c r="B885" s="3" t="s">
        <v>1036</v>
      </c>
      <c r="C885" s="4">
        <v>50</v>
      </c>
      <c r="D885" s="4" t="s">
        <v>935</v>
      </c>
    </row>
    <row r="886" spans="1:4" x14ac:dyDescent="0.35">
      <c r="A886" s="6" t="s">
        <v>1037</v>
      </c>
      <c r="B886" s="5" t="s">
        <v>1038</v>
      </c>
      <c r="C886" s="5">
        <v>20</v>
      </c>
      <c r="D886" s="5" t="s">
        <v>935</v>
      </c>
    </row>
    <row r="887" spans="1:4" x14ac:dyDescent="0.35">
      <c r="A887" s="2" t="s">
        <v>1039</v>
      </c>
      <c r="B887" s="3" t="s">
        <v>1040</v>
      </c>
      <c r="C887" s="4">
        <v>50</v>
      </c>
      <c r="D887" s="4" t="s">
        <v>935</v>
      </c>
    </row>
    <row r="888" spans="1:4" x14ac:dyDescent="0.35">
      <c r="A888" s="6" t="s">
        <v>1041</v>
      </c>
      <c r="B888" s="5" t="s">
        <v>1042</v>
      </c>
      <c r="C888" s="5">
        <v>50</v>
      </c>
      <c r="D888" s="5" t="s">
        <v>935</v>
      </c>
    </row>
    <row r="889" spans="1:4" x14ac:dyDescent="0.35">
      <c r="A889" s="2" t="s">
        <v>1043</v>
      </c>
      <c r="B889" s="3" t="s">
        <v>1044</v>
      </c>
      <c r="C889" s="4">
        <v>30</v>
      </c>
      <c r="D889" s="4" t="s">
        <v>935</v>
      </c>
    </row>
    <row r="890" spans="1:4" x14ac:dyDescent="0.35">
      <c r="A890" s="6" t="s">
        <v>1045</v>
      </c>
      <c r="B890" s="5" t="s">
        <v>1046</v>
      </c>
      <c r="C890" s="5">
        <v>30</v>
      </c>
      <c r="D890" s="5" t="s">
        <v>935</v>
      </c>
    </row>
    <row r="891" spans="1:4" x14ac:dyDescent="0.35">
      <c r="A891" s="2" t="s">
        <v>1047</v>
      </c>
      <c r="B891" s="3" t="s">
        <v>1048</v>
      </c>
      <c r="C891" s="4">
        <v>170</v>
      </c>
      <c r="D891" s="4" t="s">
        <v>935</v>
      </c>
    </row>
    <row r="892" spans="1:4" x14ac:dyDescent="0.35">
      <c r="A892" s="6" t="s">
        <v>1049</v>
      </c>
      <c r="B892" s="5" t="s">
        <v>1050</v>
      </c>
      <c r="C892" s="5">
        <v>69</v>
      </c>
      <c r="D892" s="5" t="s">
        <v>935</v>
      </c>
    </row>
    <row r="893" spans="1:4" x14ac:dyDescent="0.35">
      <c r="A893" s="2" t="s">
        <v>1051</v>
      </c>
      <c r="B893" s="3" t="s">
        <v>1052</v>
      </c>
      <c r="C893" s="4">
        <v>78</v>
      </c>
      <c r="D893" s="4" t="s">
        <v>935</v>
      </c>
    </row>
    <row r="894" spans="1:4" x14ac:dyDescent="0.35">
      <c r="A894" s="6" t="s">
        <v>1053</v>
      </c>
      <c r="B894" s="5" t="s">
        <v>1054</v>
      </c>
      <c r="C894" s="5">
        <v>60</v>
      </c>
      <c r="D894" s="5" t="s">
        <v>935</v>
      </c>
    </row>
    <row r="895" spans="1:4" x14ac:dyDescent="0.35">
      <c r="A895" s="2" t="s">
        <v>3845</v>
      </c>
      <c r="B895" s="3" t="s">
        <v>4228</v>
      </c>
      <c r="C895" s="4">
        <v>50</v>
      </c>
      <c r="D895" s="4" t="s">
        <v>935</v>
      </c>
    </row>
    <row r="896" spans="1:4" x14ac:dyDescent="0.35">
      <c r="A896" s="6" t="s">
        <v>1055</v>
      </c>
      <c r="B896" s="5" t="s">
        <v>2981</v>
      </c>
      <c r="C896" s="5">
        <v>50</v>
      </c>
      <c r="D896" s="5" t="s">
        <v>935</v>
      </c>
    </row>
    <row r="897" spans="1:4" x14ac:dyDescent="0.35">
      <c r="A897" s="2" t="s">
        <v>1056</v>
      </c>
      <c r="B897" s="3" t="s">
        <v>1057</v>
      </c>
      <c r="C897" s="4">
        <v>210</v>
      </c>
      <c r="D897" s="4" t="s">
        <v>935</v>
      </c>
    </row>
    <row r="898" spans="1:4" x14ac:dyDescent="0.35">
      <c r="A898" s="6" t="s">
        <v>1058</v>
      </c>
      <c r="B898" s="5" t="s">
        <v>1059</v>
      </c>
      <c r="C898" s="5">
        <v>230</v>
      </c>
      <c r="D898" s="5" t="s">
        <v>935</v>
      </c>
    </row>
    <row r="899" spans="1:4" x14ac:dyDescent="0.35">
      <c r="A899" s="2" t="s">
        <v>1060</v>
      </c>
      <c r="B899" s="3" t="s">
        <v>1061</v>
      </c>
      <c r="C899" s="4">
        <v>40</v>
      </c>
      <c r="D899" s="4" t="s">
        <v>935</v>
      </c>
    </row>
    <row r="900" spans="1:4" x14ac:dyDescent="0.35">
      <c r="A900" s="6" t="s">
        <v>1062</v>
      </c>
      <c r="B900" s="5" t="s">
        <v>1063</v>
      </c>
      <c r="C900" s="5">
        <v>40</v>
      </c>
      <c r="D900" s="5" t="s">
        <v>935</v>
      </c>
    </row>
    <row r="901" spans="1:4" x14ac:dyDescent="0.35">
      <c r="A901" s="2" t="s">
        <v>1064</v>
      </c>
      <c r="B901" s="3" t="s">
        <v>1065</v>
      </c>
      <c r="C901" s="4">
        <v>40</v>
      </c>
      <c r="D901" s="4" t="s">
        <v>935</v>
      </c>
    </row>
    <row r="902" spans="1:4" x14ac:dyDescent="0.35">
      <c r="A902" s="6" t="s">
        <v>3846</v>
      </c>
      <c r="B902" s="5" t="s">
        <v>4531</v>
      </c>
      <c r="C902" s="5">
        <v>480</v>
      </c>
      <c r="D902" s="5" t="s">
        <v>935</v>
      </c>
    </row>
    <row r="903" spans="1:4" x14ac:dyDescent="0.35">
      <c r="A903" s="2" t="s">
        <v>1066</v>
      </c>
      <c r="B903" s="3" t="s">
        <v>1067</v>
      </c>
      <c r="C903" s="4">
        <v>30</v>
      </c>
      <c r="D903" s="4" t="s">
        <v>935</v>
      </c>
    </row>
    <row r="904" spans="1:4" x14ac:dyDescent="0.35">
      <c r="A904" s="6" t="s">
        <v>1068</v>
      </c>
      <c r="B904" s="5" t="s">
        <v>1069</v>
      </c>
      <c r="C904" s="5">
        <v>40</v>
      </c>
      <c r="D904" s="5" t="s">
        <v>935</v>
      </c>
    </row>
    <row r="905" spans="1:4" x14ac:dyDescent="0.35">
      <c r="A905" s="2" t="s">
        <v>3847</v>
      </c>
      <c r="B905" s="3" t="s">
        <v>4282</v>
      </c>
      <c r="C905" s="4">
        <v>40</v>
      </c>
      <c r="D905" s="4" t="s">
        <v>935</v>
      </c>
    </row>
    <row r="906" spans="1:4" x14ac:dyDescent="0.35">
      <c r="A906" s="6" t="s">
        <v>1070</v>
      </c>
      <c r="B906" s="5" t="s">
        <v>1071</v>
      </c>
      <c r="C906" s="5">
        <v>25</v>
      </c>
      <c r="D906" s="5" t="s">
        <v>935</v>
      </c>
    </row>
    <row r="907" spans="1:4" x14ac:dyDescent="0.35">
      <c r="A907" s="2" t="s">
        <v>1072</v>
      </c>
      <c r="B907" s="3" t="s">
        <v>1073</v>
      </c>
      <c r="C907" s="4">
        <v>25</v>
      </c>
      <c r="D907" s="4" t="s">
        <v>935</v>
      </c>
    </row>
    <row r="908" spans="1:4" x14ac:dyDescent="0.35">
      <c r="A908" s="6" t="s">
        <v>1074</v>
      </c>
      <c r="B908" s="5" t="s">
        <v>1075</v>
      </c>
      <c r="C908" s="5">
        <v>20</v>
      </c>
      <c r="D908" s="5" t="s">
        <v>935</v>
      </c>
    </row>
    <row r="909" spans="1:4" x14ac:dyDescent="0.35">
      <c r="A909" s="2" t="s">
        <v>3848</v>
      </c>
      <c r="B909" s="3" t="s">
        <v>4527</v>
      </c>
      <c r="C909" s="4">
        <v>40</v>
      </c>
      <c r="D909" s="4" t="s">
        <v>935</v>
      </c>
    </row>
    <row r="910" spans="1:4" x14ac:dyDescent="0.35">
      <c r="A910" s="6" t="s">
        <v>1076</v>
      </c>
      <c r="B910" s="5" t="s">
        <v>1077</v>
      </c>
      <c r="C910" s="5">
        <v>210</v>
      </c>
      <c r="D910" s="5" t="s">
        <v>935</v>
      </c>
    </row>
    <row r="911" spans="1:4" x14ac:dyDescent="0.35">
      <c r="A911" s="2" t="s">
        <v>1078</v>
      </c>
      <c r="B911" s="3" t="s">
        <v>1079</v>
      </c>
      <c r="C911" s="4">
        <v>50</v>
      </c>
      <c r="D911" s="4" t="s">
        <v>935</v>
      </c>
    </row>
    <row r="912" spans="1:4" x14ac:dyDescent="0.35">
      <c r="A912" s="6" t="s">
        <v>1080</v>
      </c>
      <c r="B912" s="5" t="s">
        <v>1081</v>
      </c>
      <c r="C912" s="5">
        <v>30</v>
      </c>
      <c r="D912" s="5" t="s">
        <v>935</v>
      </c>
    </row>
    <row r="913" spans="1:4" x14ac:dyDescent="0.35">
      <c r="A913" s="2" t="s">
        <v>1082</v>
      </c>
      <c r="B913" s="3" t="s">
        <v>1083</v>
      </c>
      <c r="C913" s="4">
        <v>100</v>
      </c>
      <c r="D913" s="4" t="s">
        <v>935</v>
      </c>
    </row>
    <row r="914" spans="1:4" x14ac:dyDescent="0.35">
      <c r="A914" s="6" t="s">
        <v>3849</v>
      </c>
      <c r="B914" s="5" t="s">
        <v>4348</v>
      </c>
      <c r="C914" s="5">
        <v>40</v>
      </c>
      <c r="D914" s="5" t="s">
        <v>1086</v>
      </c>
    </row>
    <row r="915" spans="1:4" x14ac:dyDescent="0.35">
      <c r="A915" s="2" t="s">
        <v>1084</v>
      </c>
      <c r="B915" s="3" t="s">
        <v>1085</v>
      </c>
      <c r="C915" s="4">
        <v>60</v>
      </c>
      <c r="D915" s="4" t="s">
        <v>1086</v>
      </c>
    </row>
    <row r="916" spans="1:4" x14ac:dyDescent="0.35">
      <c r="A916" s="6" t="s">
        <v>3850</v>
      </c>
      <c r="B916" s="5" t="s">
        <v>4348</v>
      </c>
      <c r="C916" s="5">
        <v>60</v>
      </c>
      <c r="D916" s="5" t="s">
        <v>1086</v>
      </c>
    </row>
    <row r="917" spans="1:4" x14ac:dyDescent="0.35">
      <c r="A917" s="2" t="s">
        <v>1087</v>
      </c>
      <c r="B917" s="3" t="s">
        <v>1088</v>
      </c>
      <c r="C917" s="4">
        <v>100</v>
      </c>
      <c r="D917" s="4" t="s">
        <v>1086</v>
      </c>
    </row>
    <row r="918" spans="1:4" x14ac:dyDescent="0.35">
      <c r="A918" s="6" t="s">
        <v>1089</v>
      </c>
      <c r="B918" s="5" t="s">
        <v>1090</v>
      </c>
      <c r="C918" s="5">
        <v>35</v>
      </c>
      <c r="D918" s="5" t="s">
        <v>1086</v>
      </c>
    </row>
    <row r="919" spans="1:4" x14ac:dyDescent="0.35">
      <c r="A919" s="2" t="s">
        <v>1091</v>
      </c>
      <c r="B919" s="3" t="s">
        <v>1092</v>
      </c>
      <c r="C919" s="4">
        <v>215</v>
      </c>
      <c r="D919" s="4" t="s">
        <v>1086</v>
      </c>
    </row>
    <row r="920" spans="1:4" x14ac:dyDescent="0.35">
      <c r="A920" s="6" t="s">
        <v>1093</v>
      </c>
      <c r="B920" s="5" t="s">
        <v>1094</v>
      </c>
      <c r="C920" s="5">
        <v>60</v>
      </c>
      <c r="D920" s="5" t="s">
        <v>1086</v>
      </c>
    </row>
    <row r="921" spans="1:4" x14ac:dyDescent="0.35">
      <c r="A921" s="2" t="s">
        <v>1095</v>
      </c>
      <c r="B921" s="3" t="s">
        <v>1096</v>
      </c>
      <c r="C921" s="4">
        <v>60</v>
      </c>
      <c r="D921" s="4" t="s">
        <v>1086</v>
      </c>
    </row>
    <row r="922" spans="1:4" x14ac:dyDescent="0.35">
      <c r="A922" s="6" t="s">
        <v>1097</v>
      </c>
      <c r="B922" s="5" t="s">
        <v>1098</v>
      </c>
      <c r="C922" s="5">
        <v>100</v>
      </c>
      <c r="D922" s="5" t="s">
        <v>1086</v>
      </c>
    </row>
    <row r="923" spans="1:4" x14ac:dyDescent="0.35">
      <c r="A923" s="2" t="s">
        <v>1099</v>
      </c>
      <c r="B923" s="3" t="s">
        <v>1100</v>
      </c>
      <c r="C923" s="4">
        <v>60</v>
      </c>
      <c r="D923" s="4" t="s">
        <v>1086</v>
      </c>
    </row>
    <row r="924" spans="1:4" x14ac:dyDescent="0.35">
      <c r="A924" s="6" t="s">
        <v>3851</v>
      </c>
      <c r="B924" s="5" t="s">
        <v>4307</v>
      </c>
      <c r="C924" s="5">
        <v>60</v>
      </c>
      <c r="D924" s="5" t="s">
        <v>1086</v>
      </c>
    </row>
    <row r="925" spans="1:4" x14ac:dyDescent="0.35">
      <c r="A925" s="2" t="s">
        <v>3852</v>
      </c>
      <c r="B925" s="3" t="s">
        <v>4571</v>
      </c>
      <c r="C925" s="4">
        <v>60</v>
      </c>
      <c r="D925" s="4" t="s">
        <v>1086</v>
      </c>
    </row>
    <row r="926" spans="1:4" x14ac:dyDescent="0.35">
      <c r="A926" s="6" t="s">
        <v>1101</v>
      </c>
      <c r="B926" s="5" t="s">
        <v>1102</v>
      </c>
      <c r="C926" s="5">
        <v>60</v>
      </c>
      <c r="D926" s="5" t="s">
        <v>1086</v>
      </c>
    </row>
    <row r="927" spans="1:4" x14ac:dyDescent="0.35">
      <c r="A927" s="2" t="s">
        <v>1103</v>
      </c>
      <c r="B927" s="3" t="s">
        <v>1104</v>
      </c>
      <c r="C927" s="4">
        <v>60</v>
      </c>
      <c r="D927" s="4" t="s">
        <v>1086</v>
      </c>
    </row>
    <row r="928" spans="1:4" x14ac:dyDescent="0.35">
      <c r="A928" s="6" t="s">
        <v>3853</v>
      </c>
      <c r="B928" s="5" t="s">
        <v>4574</v>
      </c>
      <c r="C928" s="5">
        <v>60</v>
      </c>
      <c r="D928" s="5" t="s">
        <v>1086</v>
      </c>
    </row>
    <row r="929" spans="1:4" x14ac:dyDescent="0.35">
      <c r="A929" s="2" t="s">
        <v>1105</v>
      </c>
      <c r="B929" s="3" t="s">
        <v>1106</v>
      </c>
      <c r="C929" s="4">
        <v>40</v>
      </c>
      <c r="D929" s="4" t="s">
        <v>1086</v>
      </c>
    </row>
    <row r="930" spans="1:4" x14ac:dyDescent="0.35">
      <c r="A930" s="6" t="s">
        <v>1107</v>
      </c>
      <c r="B930" s="5" t="s">
        <v>1108</v>
      </c>
      <c r="C930" s="5">
        <v>60</v>
      </c>
      <c r="D930" s="5" t="s">
        <v>1086</v>
      </c>
    </row>
    <row r="931" spans="1:4" x14ac:dyDescent="0.35">
      <c r="A931" s="2" t="s">
        <v>3854</v>
      </c>
      <c r="B931" s="3" t="s">
        <v>4306</v>
      </c>
      <c r="C931" s="4">
        <v>60</v>
      </c>
      <c r="D931" s="4" t="s">
        <v>1086</v>
      </c>
    </row>
    <row r="932" spans="1:4" x14ac:dyDescent="0.35">
      <c r="A932" s="6" t="s">
        <v>1109</v>
      </c>
      <c r="B932" s="5" t="s">
        <v>1110</v>
      </c>
      <c r="C932" s="5">
        <v>82</v>
      </c>
      <c r="D932" s="5" t="s">
        <v>1086</v>
      </c>
    </row>
    <row r="933" spans="1:4" x14ac:dyDescent="0.35">
      <c r="A933" s="2" t="s">
        <v>1111</v>
      </c>
      <c r="B933" s="3" t="s">
        <v>1112</v>
      </c>
      <c r="C933" s="4">
        <v>70</v>
      </c>
      <c r="D933" s="4" t="s">
        <v>1086</v>
      </c>
    </row>
    <row r="934" spans="1:4" x14ac:dyDescent="0.35">
      <c r="A934" s="6" t="s">
        <v>3855</v>
      </c>
      <c r="B934" s="5" t="s">
        <v>4570</v>
      </c>
      <c r="C934" s="5">
        <v>70</v>
      </c>
      <c r="D934" s="5" t="s">
        <v>1086</v>
      </c>
    </row>
    <row r="935" spans="1:4" x14ac:dyDescent="0.35">
      <c r="A935" s="2" t="s">
        <v>1113</v>
      </c>
      <c r="B935" s="3" t="s">
        <v>1114</v>
      </c>
      <c r="C935" s="4">
        <v>240</v>
      </c>
      <c r="D935" s="4" t="s">
        <v>1086</v>
      </c>
    </row>
    <row r="936" spans="1:4" x14ac:dyDescent="0.35">
      <c r="A936" s="6" t="s">
        <v>1115</v>
      </c>
      <c r="B936" s="5" t="s">
        <v>1116</v>
      </c>
      <c r="C936" s="5">
        <v>120</v>
      </c>
      <c r="D936" s="5" t="s">
        <v>1086</v>
      </c>
    </row>
    <row r="937" spans="1:4" x14ac:dyDescent="0.35">
      <c r="A937" s="2" t="s">
        <v>1117</v>
      </c>
      <c r="B937" s="3" t="s">
        <v>1118</v>
      </c>
      <c r="C937" s="4">
        <v>90</v>
      </c>
      <c r="D937" s="4" t="s">
        <v>1086</v>
      </c>
    </row>
    <row r="938" spans="1:4" x14ac:dyDescent="0.35">
      <c r="A938" s="6" t="s">
        <v>1119</v>
      </c>
      <c r="B938" s="5" t="s">
        <v>1120</v>
      </c>
      <c r="C938" s="5">
        <v>210</v>
      </c>
      <c r="D938" s="5" t="s">
        <v>1086</v>
      </c>
    </row>
    <row r="939" spans="1:4" x14ac:dyDescent="0.35">
      <c r="A939" s="2" t="s">
        <v>1121</v>
      </c>
      <c r="B939" s="3" t="s">
        <v>1122</v>
      </c>
      <c r="C939" s="4">
        <v>330</v>
      </c>
      <c r="D939" s="4" t="s">
        <v>1086</v>
      </c>
    </row>
    <row r="940" spans="1:4" x14ac:dyDescent="0.35">
      <c r="A940" s="6" t="s">
        <v>1123</v>
      </c>
      <c r="B940" s="5" t="s">
        <v>1124</v>
      </c>
      <c r="C940" s="5">
        <v>80</v>
      </c>
      <c r="D940" s="5" t="s">
        <v>1086</v>
      </c>
    </row>
    <row r="941" spans="1:4" x14ac:dyDescent="0.35">
      <c r="A941" s="2" t="s">
        <v>3856</v>
      </c>
      <c r="B941" s="3" t="s">
        <v>4302</v>
      </c>
      <c r="C941" s="4">
        <v>80</v>
      </c>
      <c r="D941" s="4" t="s">
        <v>1086</v>
      </c>
    </row>
    <row r="942" spans="1:4" x14ac:dyDescent="0.35">
      <c r="A942" s="6" t="s">
        <v>1125</v>
      </c>
      <c r="B942" s="5" t="s">
        <v>1126</v>
      </c>
      <c r="C942" s="5">
        <v>190</v>
      </c>
      <c r="D942" s="5" t="s">
        <v>1086</v>
      </c>
    </row>
    <row r="943" spans="1:4" x14ac:dyDescent="0.35">
      <c r="A943" s="2" t="s">
        <v>1127</v>
      </c>
      <c r="B943" s="3" t="s">
        <v>1128</v>
      </c>
      <c r="C943" s="4">
        <v>155</v>
      </c>
      <c r="D943" s="4" t="s">
        <v>1086</v>
      </c>
    </row>
    <row r="944" spans="1:4" x14ac:dyDescent="0.35">
      <c r="A944" s="6" t="s">
        <v>1129</v>
      </c>
      <c r="B944" s="5" t="s">
        <v>1130</v>
      </c>
      <c r="C944" s="5">
        <v>70</v>
      </c>
      <c r="D944" s="5" t="s">
        <v>1086</v>
      </c>
    </row>
    <row r="945" spans="1:4" x14ac:dyDescent="0.35">
      <c r="A945" s="2" t="s">
        <v>1131</v>
      </c>
      <c r="B945" s="3" t="s">
        <v>1132</v>
      </c>
      <c r="C945" s="4">
        <v>30</v>
      </c>
      <c r="D945" s="4" t="s">
        <v>1086</v>
      </c>
    </row>
    <row r="946" spans="1:4" x14ac:dyDescent="0.35">
      <c r="A946" s="6" t="s">
        <v>3857</v>
      </c>
      <c r="B946" s="5" t="s">
        <v>4305</v>
      </c>
      <c r="C946" s="5">
        <v>30</v>
      </c>
      <c r="D946" s="5" t="s">
        <v>1086</v>
      </c>
    </row>
    <row r="947" spans="1:4" x14ac:dyDescent="0.35">
      <c r="A947" s="2" t="s">
        <v>1133</v>
      </c>
      <c r="B947" s="3" t="s">
        <v>1134</v>
      </c>
      <c r="C947" s="4">
        <v>45</v>
      </c>
      <c r="D947" s="4" t="s">
        <v>1086</v>
      </c>
    </row>
    <row r="948" spans="1:4" x14ac:dyDescent="0.35">
      <c r="A948" s="6" t="s">
        <v>3858</v>
      </c>
      <c r="B948" s="5" t="s">
        <v>4572</v>
      </c>
      <c r="C948" s="5">
        <v>45</v>
      </c>
      <c r="D948" s="5" t="s">
        <v>1086</v>
      </c>
    </row>
    <row r="949" spans="1:4" x14ac:dyDescent="0.35">
      <c r="A949" s="2" t="s">
        <v>3859</v>
      </c>
      <c r="B949" s="3" t="s">
        <v>4575</v>
      </c>
      <c r="C949" s="4">
        <v>80</v>
      </c>
      <c r="D949" s="4" t="s">
        <v>1086</v>
      </c>
    </row>
    <row r="950" spans="1:4" x14ac:dyDescent="0.35">
      <c r="A950" s="6" t="s">
        <v>1135</v>
      </c>
      <c r="B950" s="5" t="s">
        <v>1136</v>
      </c>
      <c r="C950" s="5">
        <v>20</v>
      </c>
      <c r="D950" s="5" t="s">
        <v>1086</v>
      </c>
    </row>
    <row r="951" spans="1:4" x14ac:dyDescent="0.35">
      <c r="A951" s="2" t="s">
        <v>1137</v>
      </c>
      <c r="B951" s="3" t="s">
        <v>1138</v>
      </c>
      <c r="C951" s="4">
        <v>100</v>
      </c>
      <c r="D951" s="4" t="s">
        <v>1086</v>
      </c>
    </row>
    <row r="952" spans="1:4" x14ac:dyDescent="0.35">
      <c r="A952" s="6" t="s">
        <v>3860</v>
      </c>
      <c r="B952" s="5" t="s">
        <v>4526</v>
      </c>
      <c r="C952" s="5">
        <v>100</v>
      </c>
      <c r="D952" s="5" t="s">
        <v>1086</v>
      </c>
    </row>
    <row r="953" spans="1:4" x14ac:dyDescent="0.35">
      <c r="A953" s="2" t="s">
        <v>1139</v>
      </c>
      <c r="B953" s="3" t="s">
        <v>1140</v>
      </c>
      <c r="C953" s="4">
        <v>90</v>
      </c>
      <c r="D953" s="4" t="s">
        <v>1086</v>
      </c>
    </row>
    <row r="954" spans="1:4" x14ac:dyDescent="0.35">
      <c r="A954" s="6" t="s">
        <v>1141</v>
      </c>
      <c r="B954" s="5" t="s">
        <v>1142</v>
      </c>
      <c r="C954" s="5">
        <v>40</v>
      </c>
      <c r="D954" s="5" t="s">
        <v>1086</v>
      </c>
    </row>
    <row r="955" spans="1:4" x14ac:dyDescent="0.35">
      <c r="A955" s="2" t="s">
        <v>1143</v>
      </c>
      <c r="B955" s="3" t="s">
        <v>1144</v>
      </c>
      <c r="C955" s="4">
        <v>21</v>
      </c>
      <c r="D955" s="4" t="s">
        <v>1086</v>
      </c>
    </row>
    <row r="956" spans="1:4" x14ac:dyDescent="0.35">
      <c r="A956" s="6" t="s">
        <v>1145</v>
      </c>
      <c r="B956" s="5" t="s">
        <v>1146</v>
      </c>
      <c r="C956" s="5">
        <v>90</v>
      </c>
      <c r="D956" s="5" t="s">
        <v>1086</v>
      </c>
    </row>
    <row r="957" spans="1:4" x14ac:dyDescent="0.35">
      <c r="A957" s="2" t="s">
        <v>3861</v>
      </c>
      <c r="B957" s="3" t="s">
        <v>4528</v>
      </c>
      <c r="C957" s="4">
        <v>30</v>
      </c>
      <c r="D957" s="4" t="s">
        <v>1086</v>
      </c>
    </row>
    <row r="958" spans="1:4" x14ac:dyDescent="0.35">
      <c r="A958" s="6" t="s">
        <v>1147</v>
      </c>
      <c r="B958" s="5" t="s">
        <v>1148</v>
      </c>
      <c r="C958" s="5">
        <v>50</v>
      </c>
      <c r="D958" s="5" t="s">
        <v>1086</v>
      </c>
    </row>
    <row r="959" spans="1:4" x14ac:dyDescent="0.35">
      <c r="A959" s="2" t="s">
        <v>3862</v>
      </c>
      <c r="B959" s="3" t="s">
        <v>4573</v>
      </c>
      <c r="C959" s="4">
        <v>50</v>
      </c>
      <c r="D959" s="4" t="s">
        <v>1086</v>
      </c>
    </row>
    <row r="960" spans="1:4" x14ac:dyDescent="0.35">
      <c r="A960" s="6" t="s">
        <v>1149</v>
      </c>
      <c r="B960" s="5" t="s">
        <v>1150</v>
      </c>
      <c r="C960" s="5">
        <v>80</v>
      </c>
      <c r="D960" s="5" t="s">
        <v>1086</v>
      </c>
    </row>
    <row r="961" spans="1:4" x14ac:dyDescent="0.35">
      <c r="A961" s="2" t="s">
        <v>1151</v>
      </c>
      <c r="B961" s="3" t="s">
        <v>1152</v>
      </c>
      <c r="C961" s="4">
        <v>80</v>
      </c>
      <c r="D961" s="4" t="s">
        <v>1086</v>
      </c>
    </row>
    <row r="962" spans="1:4" x14ac:dyDescent="0.35">
      <c r="A962" s="6" t="s">
        <v>1153</v>
      </c>
      <c r="B962" s="5" t="s">
        <v>1154</v>
      </c>
      <c r="C962" s="5">
        <v>40</v>
      </c>
      <c r="D962" s="5" t="s">
        <v>1086</v>
      </c>
    </row>
    <row r="963" spans="1:4" x14ac:dyDescent="0.35">
      <c r="A963" s="2" t="s">
        <v>3863</v>
      </c>
      <c r="B963" s="3" t="s">
        <v>4263</v>
      </c>
      <c r="C963" s="4">
        <v>15</v>
      </c>
      <c r="D963" s="4" t="s">
        <v>1156</v>
      </c>
    </row>
    <row r="964" spans="1:4" x14ac:dyDescent="0.35">
      <c r="A964" s="6" t="s">
        <v>3864</v>
      </c>
      <c r="B964" s="5" t="s">
        <v>4329</v>
      </c>
      <c r="C964" s="5">
        <v>60</v>
      </c>
      <c r="D964" s="5" t="s">
        <v>1156</v>
      </c>
    </row>
    <row r="965" spans="1:4" x14ac:dyDescent="0.35">
      <c r="A965" s="2" t="s">
        <v>3865</v>
      </c>
      <c r="B965" s="3" t="s">
        <v>4583</v>
      </c>
      <c r="C965" s="4">
        <v>12</v>
      </c>
      <c r="D965" s="4" t="s">
        <v>1156</v>
      </c>
    </row>
    <row r="966" spans="1:4" x14ac:dyDescent="0.35">
      <c r="A966" s="6" t="s">
        <v>5056</v>
      </c>
      <c r="B966" s="5" t="s">
        <v>1155</v>
      </c>
      <c r="C966" s="5">
        <v>15</v>
      </c>
      <c r="D966" s="5" t="s">
        <v>1156</v>
      </c>
    </row>
    <row r="967" spans="1:4" x14ac:dyDescent="0.35">
      <c r="A967" s="2" t="s">
        <v>3866</v>
      </c>
      <c r="B967" s="3" t="s">
        <v>4595</v>
      </c>
      <c r="C967" s="4">
        <v>60</v>
      </c>
      <c r="D967" s="4" t="s">
        <v>1156</v>
      </c>
    </row>
    <row r="968" spans="1:4" x14ac:dyDescent="0.35">
      <c r="A968" s="6" t="s">
        <v>5057</v>
      </c>
      <c r="B968" s="5" t="s">
        <v>1157</v>
      </c>
      <c r="C968" s="5">
        <v>50</v>
      </c>
      <c r="D968" s="5" t="s">
        <v>1156</v>
      </c>
    </row>
    <row r="969" spans="1:4" x14ac:dyDescent="0.35">
      <c r="A969" s="2" t="s">
        <v>5058</v>
      </c>
      <c r="B969" s="3" t="s">
        <v>1158</v>
      </c>
      <c r="C969" s="4">
        <v>5</v>
      </c>
      <c r="D969" s="4" t="s">
        <v>1156</v>
      </c>
    </row>
    <row r="970" spans="1:4" x14ac:dyDescent="0.35">
      <c r="A970" s="6" t="s">
        <v>5059</v>
      </c>
      <c r="B970" s="5" t="s">
        <v>1159</v>
      </c>
      <c r="C970" s="5">
        <v>25</v>
      </c>
      <c r="D970" s="5" t="s">
        <v>1156</v>
      </c>
    </row>
    <row r="971" spans="1:4" x14ac:dyDescent="0.35">
      <c r="A971" s="2" t="s">
        <v>3867</v>
      </c>
      <c r="B971" s="3" t="s">
        <v>4350</v>
      </c>
      <c r="C971" s="4">
        <v>20</v>
      </c>
      <c r="D971" s="4" t="s">
        <v>1156</v>
      </c>
    </row>
    <row r="972" spans="1:4" x14ac:dyDescent="0.35">
      <c r="A972" s="6" t="s">
        <v>5060</v>
      </c>
      <c r="B972" s="5" t="s">
        <v>1160</v>
      </c>
      <c r="C972" s="5">
        <v>120</v>
      </c>
      <c r="D972" s="5" t="s">
        <v>1156</v>
      </c>
    </row>
    <row r="973" spans="1:4" x14ac:dyDescent="0.35">
      <c r="A973" s="2" t="s">
        <v>5061</v>
      </c>
      <c r="B973" s="3" t="s">
        <v>1161</v>
      </c>
      <c r="C973" s="4">
        <v>50</v>
      </c>
      <c r="D973" s="4" t="s">
        <v>1156</v>
      </c>
    </row>
    <row r="974" spans="1:4" x14ac:dyDescent="0.35">
      <c r="A974" s="6" t="s">
        <v>3868</v>
      </c>
      <c r="B974" s="5" t="s">
        <v>4353</v>
      </c>
      <c r="C974" s="5">
        <v>90</v>
      </c>
      <c r="D974" s="5" t="s">
        <v>1156</v>
      </c>
    </row>
    <row r="975" spans="1:4" x14ac:dyDescent="0.35">
      <c r="A975" s="2" t="s">
        <v>5062</v>
      </c>
      <c r="B975" s="3" t="s">
        <v>1162</v>
      </c>
      <c r="C975" s="4">
        <v>40</v>
      </c>
      <c r="D975" s="4" t="s">
        <v>1156</v>
      </c>
    </row>
    <row r="976" spans="1:4" x14ac:dyDescent="0.35">
      <c r="A976" s="6" t="s">
        <v>3869</v>
      </c>
      <c r="B976" s="5" t="s">
        <v>4398</v>
      </c>
      <c r="C976" s="5">
        <v>60</v>
      </c>
      <c r="D976" s="5" t="s">
        <v>1156</v>
      </c>
    </row>
    <row r="977" spans="1:4" x14ac:dyDescent="0.35">
      <c r="A977" s="2" t="s">
        <v>5063</v>
      </c>
      <c r="B977" s="3" t="s">
        <v>1163</v>
      </c>
      <c r="C977" s="4">
        <v>20</v>
      </c>
      <c r="D977" s="4" t="s">
        <v>1156</v>
      </c>
    </row>
    <row r="978" spans="1:4" x14ac:dyDescent="0.35">
      <c r="A978" s="6" t="s">
        <v>5064</v>
      </c>
      <c r="B978" s="5" t="s">
        <v>1164</v>
      </c>
      <c r="C978" s="5">
        <v>30</v>
      </c>
      <c r="D978" s="5" t="s">
        <v>1156</v>
      </c>
    </row>
    <row r="979" spans="1:4" x14ac:dyDescent="0.35">
      <c r="A979" s="2" t="s">
        <v>3870</v>
      </c>
      <c r="B979" s="3" t="s">
        <v>4440</v>
      </c>
      <c r="C979" s="4">
        <v>40</v>
      </c>
      <c r="D979" s="4" t="s">
        <v>1156</v>
      </c>
    </row>
    <row r="980" spans="1:4" x14ac:dyDescent="0.35">
      <c r="A980" s="6" t="s">
        <v>1165</v>
      </c>
      <c r="B980" s="5" t="s">
        <v>1166</v>
      </c>
      <c r="C980" s="5">
        <v>28</v>
      </c>
      <c r="D980" s="5" t="s">
        <v>1156</v>
      </c>
    </row>
    <row r="981" spans="1:4" x14ac:dyDescent="0.35">
      <c r="A981" s="2" t="s">
        <v>3871</v>
      </c>
      <c r="B981" s="3" t="s">
        <v>4441</v>
      </c>
      <c r="C981" s="4">
        <v>40</v>
      </c>
      <c r="D981" s="4" t="s">
        <v>1156</v>
      </c>
    </row>
    <row r="982" spans="1:4" x14ac:dyDescent="0.35">
      <c r="A982" s="6" t="s">
        <v>1167</v>
      </c>
      <c r="B982" s="5" t="s">
        <v>1168</v>
      </c>
      <c r="C982" s="5">
        <v>40</v>
      </c>
      <c r="D982" s="5" t="s">
        <v>1156</v>
      </c>
    </row>
    <row r="983" spans="1:4" x14ac:dyDescent="0.35">
      <c r="A983" s="2" t="s">
        <v>1169</v>
      </c>
      <c r="B983" s="3" t="s">
        <v>1170</v>
      </c>
      <c r="C983" s="4">
        <v>8</v>
      </c>
      <c r="D983" s="4" t="s">
        <v>1156</v>
      </c>
    </row>
    <row r="984" spans="1:4" x14ac:dyDescent="0.35">
      <c r="A984" s="6" t="s">
        <v>3872</v>
      </c>
      <c r="B984" s="5" t="s">
        <v>4442</v>
      </c>
      <c r="C984" s="5">
        <v>70</v>
      </c>
      <c r="D984" s="5" t="s">
        <v>1156</v>
      </c>
    </row>
    <row r="985" spans="1:4" x14ac:dyDescent="0.35">
      <c r="A985" s="2" t="s">
        <v>1171</v>
      </c>
      <c r="B985" s="3" t="s">
        <v>1172</v>
      </c>
      <c r="C985" s="4">
        <v>8</v>
      </c>
      <c r="D985" s="4" t="s">
        <v>1156</v>
      </c>
    </row>
    <row r="986" spans="1:4" x14ac:dyDescent="0.35">
      <c r="A986" s="6" t="s">
        <v>1173</v>
      </c>
      <c r="B986" s="5" t="s">
        <v>1174</v>
      </c>
      <c r="C986" s="5">
        <v>30</v>
      </c>
      <c r="D986" s="5" t="s">
        <v>1156</v>
      </c>
    </row>
    <row r="987" spans="1:4" x14ac:dyDescent="0.35">
      <c r="A987" s="2" t="s">
        <v>3874</v>
      </c>
      <c r="B987" s="3" t="s">
        <v>4443</v>
      </c>
      <c r="C987" s="4">
        <v>40</v>
      </c>
      <c r="D987" s="4" t="s">
        <v>1156</v>
      </c>
    </row>
    <row r="988" spans="1:4" x14ac:dyDescent="0.35">
      <c r="A988" s="6" t="s">
        <v>3873</v>
      </c>
      <c r="B988" s="5" t="s">
        <v>4443</v>
      </c>
      <c r="C988" s="5">
        <v>70</v>
      </c>
      <c r="D988" s="5" t="s">
        <v>1156</v>
      </c>
    </row>
    <row r="989" spans="1:4" x14ac:dyDescent="0.35">
      <c r="A989" s="2" t="s">
        <v>3875</v>
      </c>
      <c r="B989" s="3" t="s">
        <v>4444</v>
      </c>
      <c r="C989" s="4">
        <v>120</v>
      </c>
      <c r="D989" s="4" t="s">
        <v>1156</v>
      </c>
    </row>
    <row r="990" spans="1:4" x14ac:dyDescent="0.35">
      <c r="A990" s="6" t="s">
        <v>1175</v>
      </c>
      <c r="B990" s="5" t="s">
        <v>1176</v>
      </c>
      <c r="C990" s="5">
        <v>36</v>
      </c>
      <c r="D990" s="5" t="s">
        <v>1156</v>
      </c>
    </row>
    <row r="991" spans="1:4" x14ac:dyDescent="0.35">
      <c r="A991" s="2" t="s">
        <v>1177</v>
      </c>
      <c r="B991" s="3" t="s">
        <v>1178</v>
      </c>
      <c r="C991" s="4">
        <v>5</v>
      </c>
      <c r="D991" s="4" t="s">
        <v>1156</v>
      </c>
    </row>
    <row r="992" spans="1:4" x14ac:dyDescent="0.35">
      <c r="A992" s="6" t="s">
        <v>5065</v>
      </c>
      <c r="B992" s="5" t="s">
        <v>1179</v>
      </c>
      <c r="C992" s="5">
        <v>5</v>
      </c>
      <c r="D992" s="5" t="s">
        <v>1156</v>
      </c>
    </row>
    <row r="993" spans="1:4" x14ac:dyDescent="0.35">
      <c r="A993" s="2" t="s">
        <v>5066</v>
      </c>
      <c r="B993" s="3" t="s">
        <v>1179</v>
      </c>
      <c r="C993" s="4">
        <v>10</v>
      </c>
      <c r="D993" s="4" t="s">
        <v>1156</v>
      </c>
    </row>
    <row r="994" spans="1:4" x14ac:dyDescent="0.35">
      <c r="A994" s="6" t="s">
        <v>3876</v>
      </c>
      <c r="B994" s="5" t="s">
        <v>4586</v>
      </c>
      <c r="C994" s="5">
        <v>30</v>
      </c>
      <c r="D994" s="5" t="s">
        <v>1156</v>
      </c>
    </row>
    <row r="995" spans="1:4" x14ac:dyDescent="0.35">
      <c r="A995" s="2" t="s">
        <v>3877</v>
      </c>
      <c r="B995" s="3" t="s">
        <v>4491</v>
      </c>
      <c r="C995" s="4">
        <v>25</v>
      </c>
      <c r="D995" s="4" t="s">
        <v>1156</v>
      </c>
    </row>
    <row r="996" spans="1:4" x14ac:dyDescent="0.35">
      <c r="A996" s="6" t="s">
        <v>1180</v>
      </c>
      <c r="B996" s="5" t="s">
        <v>1181</v>
      </c>
      <c r="C996" s="5">
        <v>50</v>
      </c>
      <c r="D996" s="5" t="s">
        <v>1156</v>
      </c>
    </row>
    <row r="997" spans="1:4" x14ac:dyDescent="0.35">
      <c r="A997" s="2" t="s">
        <v>1182</v>
      </c>
      <c r="B997" s="3" t="s">
        <v>1183</v>
      </c>
      <c r="C997" s="4">
        <v>200</v>
      </c>
      <c r="D997" s="4" t="s">
        <v>1156</v>
      </c>
    </row>
    <row r="998" spans="1:4" x14ac:dyDescent="0.35">
      <c r="A998" s="6" t="s">
        <v>1184</v>
      </c>
      <c r="B998" s="5" t="s">
        <v>1185</v>
      </c>
      <c r="C998" s="5">
        <v>30</v>
      </c>
      <c r="D998" s="5" t="s">
        <v>1156</v>
      </c>
    </row>
    <row r="999" spans="1:4" x14ac:dyDescent="0.35">
      <c r="A999" s="2" t="s">
        <v>1186</v>
      </c>
      <c r="B999" s="3" t="s">
        <v>1187</v>
      </c>
      <c r="C999" s="4">
        <v>200</v>
      </c>
      <c r="D999" s="4" t="s">
        <v>1156</v>
      </c>
    </row>
    <row r="1000" spans="1:4" x14ac:dyDescent="0.35">
      <c r="A1000" s="6" t="s">
        <v>5067</v>
      </c>
      <c r="B1000" s="5" t="s">
        <v>1188</v>
      </c>
      <c r="C1000" s="5">
        <v>30</v>
      </c>
      <c r="D1000" s="5" t="s">
        <v>1156</v>
      </c>
    </row>
    <row r="1001" spans="1:4" x14ac:dyDescent="0.35">
      <c r="A1001" s="2" t="s">
        <v>5068</v>
      </c>
      <c r="B1001" s="3" t="s">
        <v>1189</v>
      </c>
      <c r="C1001" s="4">
        <v>25</v>
      </c>
      <c r="D1001" s="4" t="s">
        <v>1156</v>
      </c>
    </row>
    <row r="1002" spans="1:4" x14ac:dyDescent="0.35">
      <c r="A1002" s="6" t="s">
        <v>5069</v>
      </c>
      <c r="B1002" s="5" t="s">
        <v>1190</v>
      </c>
      <c r="C1002" s="5">
        <v>180</v>
      </c>
      <c r="D1002" s="5" t="s">
        <v>1156</v>
      </c>
    </row>
    <row r="1003" spans="1:4" x14ac:dyDescent="0.35">
      <c r="A1003" s="2" t="s">
        <v>1191</v>
      </c>
      <c r="B1003" s="3" t="s">
        <v>1192</v>
      </c>
      <c r="C1003" s="4">
        <v>60</v>
      </c>
      <c r="D1003" s="4" t="s">
        <v>1156</v>
      </c>
    </row>
    <row r="1004" spans="1:4" x14ac:dyDescent="0.35">
      <c r="A1004" s="6" t="s">
        <v>1193</v>
      </c>
      <c r="B1004" s="5" t="s">
        <v>1194</v>
      </c>
      <c r="C1004" s="5">
        <v>30</v>
      </c>
      <c r="D1004" s="5" t="s">
        <v>1156</v>
      </c>
    </row>
    <row r="1005" spans="1:4" x14ac:dyDescent="0.35">
      <c r="A1005" s="2" t="s">
        <v>5070</v>
      </c>
      <c r="B1005" s="3" t="s">
        <v>1195</v>
      </c>
      <c r="C1005" s="4">
        <v>100</v>
      </c>
      <c r="D1005" s="4" t="s">
        <v>1156</v>
      </c>
    </row>
    <row r="1006" spans="1:4" x14ac:dyDescent="0.35">
      <c r="A1006" s="6" t="s">
        <v>5071</v>
      </c>
      <c r="B1006" s="5" t="s">
        <v>1197</v>
      </c>
      <c r="C1006" s="5">
        <v>30</v>
      </c>
      <c r="D1006" s="5" t="s">
        <v>1156</v>
      </c>
    </row>
    <row r="1007" spans="1:4" x14ac:dyDescent="0.35">
      <c r="A1007" s="2" t="s">
        <v>1196</v>
      </c>
      <c r="B1007" s="3" t="s">
        <v>1197</v>
      </c>
      <c r="C1007" s="4">
        <v>60</v>
      </c>
      <c r="D1007" s="4" t="s">
        <v>1156</v>
      </c>
    </row>
    <row r="1008" spans="1:4" x14ac:dyDescent="0.35">
      <c r="A1008" s="6" t="s">
        <v>3878</v>
      </c>
      <c r="B1008" s="5" t="s">
        <v>4492</v>
      </c>
      <c r="C1008" s="5">
        <v>90</v>
      </c>
      <c r="D1008" s="5" t="s">
        <v>1156</v>
      </c>
    </row>
    <row r="1009" spans="1:4" x14ac:dyDescent="0.35">
      <c r="A1009" s="2" t="s">
        <v>3879</v>
      </c>
      <c r="B1009" s="3" t="s">
        <v>4535</v>
      </c>
      <c r="C1009" s="4">
        <v>10</v>
      </c>
      <c r="D1009" s="4" t="s">
        <v>1156</v>
      </c>
    </row>
    <row r="1010" spans="1:4" x14ac:dyDescent="0.35">
      <c r="A1010" s="6" t="s">
        <v>1198</v>
      </c>
      <c r="B1010" s="5" t="s">
        <v>1199</v>
      </c>
      <c r="C1010" s="5">
        <v>7</v>
      </c>
      <c r="D1010" s="5" t="s">
        <v>1156</v>
      </c>
    </row>
    <row r="1011" spans="1:4" x14ac:dyDescent="0.35">
      <c r="A1011" s="2" t="s">
        <v>1200</v>
      </c>
      <c r="B1011" s="3" t="s">
        <v>1201</v>
      </c>
      <c r="C1011" s="4">
        <v>10</v>
      </c>
      <c r="D1011" s="4" t="s">
        <v>1156</v>
      </c>
    </row>
    <row r="1012" spans="1:4" x14ac:dyDescent="0.35">
      <c r="A1012" s="6" t="s">
        <v>5072</v>
      </c>
      <c r="B1012" s="5" t="s">
        <v>1202</v>
      </c>
      <c r="C1012" s="5">
        <v>30</v>
      </c>
      <c r="D1012" s="5" t="s">
        <v>1156</v>
      </c>
    </row>
    <row r="1013" spans="1:4" x14ac:dyDescent="0.35">
      <c r="A1013" s="2" t="s">
        <v>1203</v>
      </c>
      <c r="B1013" s="3" t="s">
        <v>1204</v>
      </c>
      <c r="C1013" s="4">
        <v>60</v>
      </c>
      <c r="D1013" s="4" t="s">
        <v>1156</v>
      </c>
    </row>
    <row r="1014" spans="1:4" x14ac:dyDescent="0.35">
      <c r="A1014" s="6" t="s">
        <v>1205</v>
      </c>
      <c r="B1014" s="5" t="s">
        <v>1206</v>
      </c>
      <c r="C1014" s="5">
        <v>18</v>
      </c>
      <c r="D1014" s="5" t="s">
        <v>1156</v>
      </c>
    </row>
    <row r="1015" spans="1:4" x14ac:dyDescent="0.35">
      <c r="A1015" s="2" t="s">
        <v>1207</v>
      </c>
      <c r="B1015" s="3" t="s">
        <v>1208</v>
      </c>
      <c r="C1015" s="4">
        <v>71</v>
      </c>
      <c r="D1015" s="4" t="s">
        <v>1156</v>
      </c>
    </row>
    <row r="1016" spans="1:4" x14ac:dyDescent="0.35">
      <c r="A1016" s="6" t="s">
        <v>5073</v>
      </c>
      <c r="B1016" s="5" t="s">
        <v>1209</v>
      </c>
      <c r="C1016" s="5">
        <v>25</v>
      </c>
      <c r="D1016" s="5" t="s">
        <v>1156</v>
      </c>
    </row>
    <row r="1017" spans="1:4" x14ac:dyDescent="0.35">
      <c r="A1017" s="2" t="s">
        <v>3880</v>
      </c>
      <c r="B1017" s="3" t="s">
        <v>4589</v>
      </c>
      <c r="C1017" s="4">
        <v>20</v>
      </c>
      <c r="D1017" s="4" t="s">
        <v>1156</v>
      </c>
    </row>
    <row r="1018" spans="1:4" x14ac:dyDescent="0.35">
      <c r="A1018" s="6" t="s">
        <v>5074</v>
      </c>
      <c r="B1018" s="5" t="s">
        <v>1210</v>
      </c>
      <c r="C1018" s="5">
        <v>30</v>
      </c>
      <c r="D1018" s="5" t="s">
        <v>1156</v>
      </c>
    </row>
    <row r="1019" spans="1:4" x14ac:dyDescent="0.35">
      <c r="A1019" s="2" t="s">
        <v>5075</v>
      </c>
      <c r="B1019" s="3" t="s">
        <v>1211</v>
      </c>
      <c r="C1019" s="4">
        <v>30</v>
      </c>
      <c r="D1019" s="4" t="s">
        <v>1156</v>
      </c>
    </row>
    <row r="1020" spans="1:4" x14ac:dyDescent="0.35">
      <c r="A1020" s="6" t="s">
        <v>5076</v>
      </c>
      <c r="B1020" s="5" t="s">
        <v>1212</v>
      </c>
      <c r="C1020" s="5">
        <v>30</v>
      </c>
      <c r="D1020" s="5" t="s">
        <v>1156</v>
      </c>
    </row>
    <row r="1021" spans="1:4" x14ac:dyDescent="0.35">
      <c r="A1021" s="2" t="s">
        <v>3881</v>
      </c>
      <c r="B1021" s="3" t="s">
        <v>4499</v>
      </c>
      <c r="C1021" s="4">
        <v>70</v>
      </c>
      <c r="D1021" s="4" t="s">
        <v>1156</v>
      </c>
    </row>
    <row r="1022" spans="1:4" x14ac:dyDescent="0.35">
      <c r="A1022" s="6" t="s">
        <v>5077</v>
      </c>
      <c r="B1022" s="5" t="s">
        <v>1213</v>
      </c>
      <c r="C1022" s="5">
        <v>30</v>
      </c>
      <c r="D1022" s="5" t="s">
        <v>1156</v>
      </c>
    </row>
    <row r="1023" spans="1:4" x14ac:dyDescent="0.35">
      <c r="A1023" s="2" t="s">
        <v>5078</v>
      </c>
      <c r="B1023" s="3" t="s">
        <v>1214</v>
      </c>
      <c r="C1023" s="4">
        <v>5</v>
      </c>
      <c r="D1023" s="4" t="s">
        <v>1156</v>
      </c>
    </row>
    <row r="1024" spans="1:4" x14ac:dyDescent="0.35">
      <c r="A1024" s="6" t="s">
        <v>3882</v>
      </c>
      <c r="B1024" s="5" t="s">
        <v>4252</v>
      </c>
      <c r="C1024" s="5">
        <v>15</v>
      </c>
      <c r="D1024" s="5" t="s">
        <v>1156</v>
      </c>
    </row>
    <row r="1025" spans="1:4" x14ac:dyDescent="0.35">
      <c r="A1025" s="2" t="s">
        <v>1215</v>
      </c>
      <c r="B1025" s="3" t="s">
        <v>1216</v>
      </c>
      <c r="C1025" s="4">
        <v>50</v>
      </c>
      <c r="D1025" s="4" t="s">
        <v>1156</v>
      </c>
    </row>
    <row r="1026" spans="1:4" x14ac:dyDescent="0.35">
      <c r="A1026" s="6" t="s">
        <v>1217</v>
      </c>
      <c r="B1026" s="5" t="s">
        <v>1218</v>
      </c>
      <c r="C1026" s="5">
        <v>20</v>
      </c>
      <c r="D1026" s="5" t="s">
        <v>1156</v>
      </c>
    </row>
    <row r="1027" spans="1:4" x14ac:dyDescent="0.35">
      <c r="A1027" s="2" t="s">
        <v>1219</v>
      </c>
      <c r="B1027" s="3" t="s">
        <v>1220</v>
      </c>
      <c r="C1027" s="4">
        <v>60</v>
      </c>
      <c r="D1027" s="4" t="s">
        <v>1156</v>
      </c>
    </row>
    <row r="1028" spans="1:4" x14ac:dyDescent="0.35">
      <c r="A1028" s="6" t="s">
        <v>1221</v>
      </c>
      <c r="B1028" s="5" t="s">
        <v>1222</v>
      </c>
      <c r="C1028" s="5">
        <v>60</v>
      </c>
      <c r="D1028" s="5" t="s">
        <v>1156</v>
      </c>
    </row>
    <row r="1029" spans="1:4" x14ac:dyDescent="0.35">
      <c r="A1029" s="2" t="s">
        <v>5079</v>
      </c>
      <c r="B1029" s="3" t="s">
        <v>1223</v>
      </c>
      <c r="C1029" s="4">
        <v>30</v>
      </c>
      <c r="D1029" s="4" t="s">
        <v>1156</v>
      </c>
    </row>
    <row r="1030" spans="1:4" x14ac:dyDescent="0.35">
      <c r="A1030" s="6" t="s">
        <v>1224</v>
      </c>
      <c r="B1030" s="5" t="s">
        <v>1225</v>
      </c>
      <c r="C1030" s="5">
        <v>20</v>
      </c>
      <c r="D1030" s="5" t="s">
        <v>1156</v>
      </c>
    </row>
    <row r="1031" spans="1:4" x14ac:dyDescent="0.35">
      <c r="A1031" s="2" t="s">
        <v>5080</v>
      </c>
      <c r="B1031" s="3" t="s">
        <v>1226</v>
      </c>
      <c r="C1031" s="4">
        <v>150</v>
      </c>
      <c r="D1031" s="4" t="s">
        <v>1156</v>
      </c>
    </row>
    <row r="1032" spans="1:4" x14ac:dyDescent="0.35">
      <c r="A1032" s="6" t="s">
        <v>5081</v>
      </c>
      <c r="B1032" s="5" t="s">
        <v>1227</v>
      </c>
      <c r="C1032" s="5">
        <v>15</v>
      </c>
      <c r="D1032" s="5" t="s">
        <v>1156</v>
      </c>
    </row>
    <row r="1033" spans="1:4" x14ac:dyDescent="0.35">
      <c r="A1033" s="2" t="s">
        <v>5082</v>
      </c>
      <c r="B1033" s="3" t="s">
        <v>1228</v>
      </c>
      <c r="C1033" s="4">
        <v>30</v>
      </c>
      <c r="D1033" s="4" t="s">
        <v>1156</v>
      </c>
    </row>
    <row r="1034" spans="1:4" x14ac:dyDescent="0.35">
      <c r="A1034" s="6" t="s">
        <v>5083</v>
      </c>
      <c r="B1034" s="5" t="s">
        <v>1229</v>
      </c>
      <c r="C1034" s="5">
        <v>10</v>
      </c>
      <c r="D1034" s="5" t="s">
        <v>1156</v>
      </c>
    </row>
    <row r="1035" spans="1:4" x14ac:dyDescent="0.35">
      <c r="A1035" s="2" t="s">
        <v>1230</v>
      </c>
      <c r="B1035" s="3" t="s">
        <v>1231</v>
      </c>
      <c r="C1035" s="4">
        <v>20</v>
      </c>
      <c r="D1035" s="4" t="s">
        <v>1156</v>
      </c>
    </row>
    <row r="1036" spans="1:4" x14ac:dyDescent="0.35">
      <c r="A1036" s="6" t="s">
        <v>5084</v>
      </c>
      <c r="B1036" s="5" t="s">
        <v>1232</v>
      </c>
      <c r="C1036" s="5">
        <v>60</v>
      </c>
      <c r="D1036" s="5" t="s">
        <v>1156</v>
      </c>
    </row>
    <row r="1037" spans="1:4" x14ac:dyDescent="0.35">
      <c r="A1037" s="2" t="s">
        <v>1233</v>
      </c>
      <c r="B1037" s="3" t="s">
        <v>1234</v>
      </c>
      <c r="C1037" s="4">
        <v>25</v>
      </c>
      <c r="D1037" s="4" t="s">
        <v>1156</v>
      </c>
    </row>
    <row r="1038" spans="1:4" x14ac:dyDescent="0.35">
      <c r="A1038" s="6" t="s">
        <v>1235</v>
      </c>
      <c r="B1038" s="5" t="s">
        <v>1236</v>
      </c>
      <c r="C1038" s="5">
        <v>10</v>
      </c>
      <c r="D1038" s="5" t="s">
        <v>1156</v>
      </c>
    </row>
    <row r="1039" spans="1:4" x14ac:dyDescent="0.35">
      <c r="A1039" s="2" t="s">
        <v>3883</v>
      </c>
      <c r="B1039" s="3" t="s">
        <v>4330</v>
      </c>
      <c r="C1039" s="4">
        <v>25</v>
      </c>
      <c r="D1039" s="4" t="s">
        <v>1156</v>
      </c>
    </row>
    <row r="1040" spans="1:4" x14ac:dyDescent="0.35">
      <c r="A1040" s="6" t="s">
        <v>3884</v>
      </c>
      <c r="B1040" s="5" t="s">
        <v>4539</v>
      </c>
      <c r="C1040" s="5">
        <v>5</v>
      </c>
      <c r="D1040" s="5" t="s">
        <v>1156</v>
      </c>
    </row>
    <row r="1041" spans="1:4" x14ac:dyDescent="0.35">
      <c r="A1041" s="2" t="s">
        <v>3885</v>
      </c>
      <c r="B1041" s="3" t="s">
        <v>4534</v>
      </c>
      <c r="C1041" s="4">
        <v>450</v>
      </c>
      <c r="D1041" s="4" t="s">
        <v>1156</v>
      </c>
    </row>
    <row r="1042" spans="1:4" x14ac:dyDescent="0.35">
      <c r="A1042" s="6" t="s">
        <v>5085</v>
      </c>
      <c r="B1042" s="5" t="s">
        <v>1237</v>
      </c>
      <c r="C1042" s="5">
        <v>60</v>
      </c>
      <c r="D1042" s="5" t="s">
        <v>1156</v>
      </c>
    </row>
    <row r="1043" spans="1:4" x14ac:dyDescent="0.35">
      <c r="A1043" s="2" t="s">
        <v>1238</v>
      </c>
      <c r="B1043" s="3" t="s">
        <v>1239</v>
      </c>
      <c r="C1043" s="4">
        <v>100</v>
      </c>
      <c r="D1043" s="4" t="s">
        <v>1156</v>
      </c>
    </row>
    <row r="1044" spans="1:4" x14ac:dyDescent="0.35">
      <c r="A1044" s="6" t="s">
        <v>1240</v>
      </c>
      <c r="B1044" s="5" t="s">
        <v>1241</v>
      </c>
      <c r="C1044" s="5">
        <v>25</v>
      </c>
      <c r="D1044" s="5" t="s">
        <v>1156</v>
      </c>
    </row>
    <row r="1045" spans="1:4" x14ac:dyDescent="0.35">
      <c r="A1045" s="2" t="s">
        <v>1242</v>
      </c>
      <c r="B1045" s="3" t="s">
        <v>1243</v>
      </c>
      <c r="C1045" s="4">
        <v>16</v>
      </c>
      <c r="D1045" s="4" t="s">
        <v>1156</v>
      </c>
    </row>
    <row r="1046" spans="1:4" x14ac:dyDescent="0.35">
      <c r="A1046" s="6" t="s">
        <v>1244</v>
      </c>
      <c r="B1046" s="5" t="s">
        <v>1245</v>
      </c>
      <c r="C1046" s="5">
        <v>25</v>
      </c>
      <c r="D1046" s="5" t="s">
        <v>1156</v>
      </c>
    </row>
    <row r="1047" spans="1:4" x14ac:dyDescent="0.35">
      <c r="A1047" s="2" t="s">
        <v>1246</v>
      </c>
      <c r="B1047" s="3" t="s">
        <v>1247</v>
      </c>
      <c r="C1047" s="4">
        <v>20</v>
      </c>
      <c r="D1047" s="4" t="s">
        <v>1156</v>
      </c>
    </row>
    <row r="1048" spans="1:4" x14ac:dyDescent="0.35">
      <c r="A1048" s="6" t="s">
        <v>3886</v>
      </c>
      <c r="B1048" s="5" t="s">
        <v>4529</v>
      </c>
      <c r="C1048" s="5">
        <v>55</v>
      </c>
      <c r="D1048" s="5" t="s">
        <v>1156</v>
      </c>
    </row>
    <row r="1049" spans="1:4" x14ac:dyDescent="0.35">
      <c r="A1049" s="2" t="s">
        <v>3887</v>
      </c>
      <c r="B1049" s="3" t="s">
        <v>4540</v>
      </c>
      <c r="C1049" s="4">
        <v>20</v>
      </c>
      <c r="D1049" s="4" t="s">
        <v>1249</v>
      </c>
    </row>
    <row r="1050" spans="1:4" x14ac:dyDescent="0.35">
      <c r="A1050" s="6" t="s">
        <v>5086</v>
      </c>
      <c r="B1050" s="5" t="s">
        <v>1248</v>
      </c>
      <c r="C1050" s="5">
        <v>70</v>
      </c>
      <c r="D1050" s="5" t="s">
        <v>1249</v>
      </c>
    </row>
    <row r="1051" spans="1:4" x14ac:dyDescent="0.35">
      <c r="A1051" s="2" t="s">
        <v>3888</v>
      </c>
      <c r="B1051" s="3" t="s">
        <v>4345</v>
      </c>
      <c r="C1051" s="4">
        <v>60</v>
      </c>
      <c r="D1051" s="4" t="s">
        <v>1249</v>
      </c>
    </row>
    <row r="1052" spans="1:4" x14ac:dyDescent="0.35">
      <c r="A1052" s="6" t="s">
        <v>1250</v>
      </c>
      <c r="B1052" s="5" t="s">
        <v>5269</v>
      </c>
      <c r="C1052" s="5">
        <v>20</v>
      </c>
      <c r="D1052" s="5" t="s">
        <v>1249</v>
      </c>
    </row>
    <row r="1053" spans="1:4" x14ac:dyDescent="0.35">
      <c r="A1053" s="2" t="s">
        <v>1251</v>
      </c>
      <c r="B1053" s="3" t="s">
        <v>1252</v>
      </c>
      <c r="C1053" s="4">
        <v>25</v>
      </c>
      <c r="D1053" s="4" t="s">
        <v>1249</v>
      </c>
    </row>
    <row r="1054" spans="1:4" x14ac:dyDescent="0.35">
      <c r="A1054" s="6" t="s">
        <v>3889</v>
      </c>
      <c r="B1054" s="5" t="s">
        <v>4241</v>
      </c>
      <c r="C1054" s="5">
        <v>75</v>
      </c>
      <c r="D1054" s="5" t="s">
        <v>1249</v>
      </c>
    </row>
    <row r="1055" spans="1:4" x14ac:dyDescent="0.35">
      <c r="A1055" s="2" t="s">
        <v>3890</v>
      </c>
      <c r="B1055" s="3" t="s">
        <v>4560</v>
      </c>
      <c r="C1055" s="4">
        <v>50</v>
      </c>
      <c r="D1055" s="4" t="s">
        <v>1249</v>
      </c>
    </row>
    <row r="1056" spans="1:4" x14ac:dyDescent="0.35">
      <c r="A1056" s="6" t="s">
        <v>3891</v>
      </c>
      <c r="B1056" s="5" t="s">
        <v>4301</v>
      </c>
      <c r="C1056" s="5">
        <v>60</v>
      </c>
      <c r="D1056" s="5" t="s">
        <v>1249</v>
      </c>
    </row>
    <row r="1057" spans="1:4" x14ac:dyDescent="0.35">
      <c r="A1057" s="2" t="s">
        <v>1253</v>
      </c>
      <c r="B1057" s="3" t="s">
        <v>1254</v>
      </c>
      <c r="C1057" s="4">
        <v>9</v>
      </c>
      <c r="D1057" s="4" t="s">
        <v>1249</v>
      </c>
    </row>
    <row r="1058" spans="1:4" x14ac:dyDescent="0.35">
      <c r="A1058" s="6" t="s">
        <v>1255</v>
      </c>
      <c r="B1058" s="5" t="s">
        <v>1256</v>
      </c>
      <c r="C1058" s="5">
        <v>15</v>
      </c>
      <c r="D1058" s="5" t="s">
        <v>1249</v>
      </c>
    </row>
    <row r="1059" spans="1:4" x14ac:dyDescent="0.35">
      <c r="A1059" s="2" t="s">
        <v>1257</v>
      </c>
      <c r="B1059" s="3" t="s">
        <v>1258</v>
      </c>
      <c r="C1059" s="4">
        <v>30</v>
      </c>
      <c r="D1059" s="4" t="s">
        <v>1259</v>
      </c>
    </row>
    <row r="1060" spans="1:4" x14ac:dyDescent="0.35">
      <c r="A1060" s="6" t="s">
        <v>3892</v>
      </c>
      <c r="B1060" s="5" t="s">
        <v>3093</v>
      </c>
      <c r="C1060" s="5">
        <v>30</v>
      </c>
      <c r="D1060" s="5" t="s">
        <v>1259</v>
      </c>
    </row>
    <row r="1061" spans="1:4" x14ac:dyDescent="0.35">
      <c r="A1061" s="2" t="s">
        <v>3893</v>
      </c>
      <c r="B1061" s="3" t="s">
        <v>3102</v>
      </c>
      <c r="C1061" s="4">
        <v>30</v>
      </c>
      <c r="D1061" s="4" t="s">
        <v>1259</v>
      </c>
    </row>
    <row r="1062" spans="1:4" x14ac:dyDescent="0.35">
      <c r="A1062" s="6" t="s">
        <v>3894</v>
      </c>
      <c r="B1062" s="5" t="s">
        <v>3114</v>
      </c>
      <c r="C1062" s="5">
        <v>75</v>
      </c>
      <c r="D1062" s="5" t="s">
        <v>1259</v>
      </c>
    </row>
    <row r="1063" spans="1:4" x14ac:dyDescent="0.35">
      <c r="A1063" s="2" t="s">
        <v>3895</v>
      </c>
      <c r="B1063" s="3" t="s">
        <v>3115</v>
      </c>
      <c r="C1063" s="4">
        <v>30</v>
      </c>
      <c r="D1063" s="4" t="s">
        <v>1259</v>
      </c>
    </row>
    <row r="1064" spans="1:4" x14ac:dyDescent="0.35">
      <c r="A1064" s="6" t="s">
        <v>3896</v>
      </c>
      <c r="B1064" s="5" t="s">
        <v>4234</v>
      </c>
      <c r="C1064" s="5">
        <v>50</v>
      </c>
      <c r="D1064" s="5" t="s">
        <v>1259</v>
      </c>
    </row>
    <row r="1065" spans="1:4" x14ac:dyDescent="0.35">
      <c r="A1065" s="2" t="s">
        <v>3897</v>
      </c>
      <c r="B1065" s="3" t="s">
        <v>3118</v>
      </c>
      <c r="C1065" s="4">
        <v>15</v>
      </c>
      <c r="D1065" s="4" t="s">
        <v>1259</v>
      </c>
    </row>
    <row r="1066" spans="1:4" x14ac:dyDescent="0.35">
      <c r="A1066" s="6" t="s">
        <v>3898</v>
      </c>
      <c r="B1066" s="5" t="s">
        <v>3121</v>
      </c>
      <c r="C1066" s="5">
        <v>50</v>
      </c>
      <c r="D1066" s="5" t="s">
        <v>1259</v>
      </c>
    </row>
    <row r="1067" spans="1:4" x14ac:dyDescent="0.35">
      <c r="A1067" s="2" t="s">
        <v>5087</v>
      </c>
      <c r="B1067" s="3" t="s">
        <v>1260</v>
      </c>
      <c r="C1067" s="4">
        <v>20</v>
      </c>
      <c r="D1067" s="4" t="s">
        <v>1259</v>
      </c>
    </row>
    <row r="1068" spans="1:4" x14ac:dyDescent="0.35">
      <c r="A1068" s="6" t="s">
        <v>1261</v>
      </c>
      <c r="B1068" s="5" t="s">
        <v>1262</v>
      </c>
      <c r="C1068" s="5">
        <v>40</v>
      </c>
      <c r="D1068" s="5" t="s">
        <v>1259</v>
      </c>
    </row>
    <row r="1069" spans="1:4" x14ac:dyDescent="0.35">
      <c r="A1069" s="2" t="s">
        <v>3899</v>
      </c>
      <c r="B1069" s="3" t="s">
        <v>3455</v>
      </c>
      <c r="C1069" s="4">
        <v>8</v>
      </c>
      <c r="D1069" s="4" t="s">
        <v>1259</v>
      </c>
    </row>
    <row r="1070" spans="1:4" x14ac:dyDescent="0.35">
      <c r="A1070" s="6" t="s">
        <v>3900</v>
      </c>
      <c r="B1070" s="5" t="s">
        <v>3126</v>
      </c>
      <c r="C1070" s="5">
        <v>30</v>
      </c>
      <c r="D1070" s="5" t="s">
        <v>1259</v>
      </c>
    </row>
    <row r="1071" spans="1:4" x14ac:dyDescent="0.35">
      <c r="A1071" s="2" t="s">
        <v>3901</v>
      </c>
      <c r="B1071" s="3" t="s">
        <v>4592</v>
      </c>
      <c r="C1071" s="4">
        <v>40</v>
      </c>
      <c r="D1071" s="4" t="s">
        <v>1259</v>
      </c>
    </row>
    <row r="1072" spans="1:4" x14ac:dyDescent="0.35">
      <c r="A1072" s="6" t="s">
        <v>3902</v>
      </c>
      <c r="B1072" s="5" t="s">
        <v>3127</v>
      </c>
      <c r="C1072" s="5">
        <v>60</v>
      </c>
      <c r="D1072" s="5" t="s">
        <v>1259</v>
      </c>
    </row>
    <row r="1073" spans="1:4" x14ac:dyDescent="0.35">
      <c r="A1073" s="2" t="s">
        <v>3903</v>
      </c>
      <c r="B1073" s="3" t="s">
        <v>3128</v>
      </c>
      <c r="C1073" s="4">
        <v>60</v>
      </c>
      <c r="D1073" s="4" t="s">
        <v>1259</v>
      </c>
    </row>
    <row r="1074" spans="1:4" x14ac:dyDescent="0.35">
      <c r="A1074" s="6" t="s">
        <v>3904</v>
      </c>
      <c r="B1074" s="5" t="s">
        <v>3130</v>
      </c>
      <c r="C1074" s="5">
        <v>40</v>
      </c>
      <c r="D1074" s="5" t="s">
        <v>1259</v>
      </c>
    </row>
    <row r="1075" spans="1:4" x14ac:dyDescent="0.35">
      <c r="A1075" s="2" t="s">
        <v>1263</v>
      </c>
      <c r="B1075" s="3" t="s">
        <v>1264</v>
      </c>
      <c r="C1075" s="4">
        <v>30</v>
      </c>
      <c r="D1075" s="4" t="s">
        <v>1259</v>
      </c>
    </row>
    <row r="1076" spans="1:4" x14ac:dyDescent="0.35">
      <c r="A1076" s="6" t="s">
        <v>3905</v>
      </c>
      <c r="B1076" s="5" t="s">
        <v>3456</v>
      </c>
      <c r="C1076" s="5">
        <v>10</v>
      </c>
      <c r="D1076" s="5" t="s">
        <v>1259</v>
      </c>
    </row>
    <row r="1077" spans="1:4" x14ac:dyDescent="0.35">
      <c r="A1077" s="2" t="s">
        <v>5088</v>
      </c>
      <c r="B1077" s="3" t="s">
        <v>1265</v>
      </c>
      <c r="C1077" s="4">
        <v>20</v>
      </c>
      <c r="D1077" s="4" t="s">
        <v>1259</v>
      </c>
    </row>
    <row r="1078" spans="1:4" x14ac:dyDescent="0.35">
      <c r="A1078" s="6" t="s">
        <v>1266</v>
      </c>
      <c r="B1078" s="5" t="s">
        <v>1267</v>
      </c>
      <c r="C1078" s="5">
        <v>25</v>
      </c>
      <c r="D1078" s="5" t="s">
        <v>1259</v>
      </c>
    </row>
    <row r="1079" spans="1:4" x14ac:dyDescent="0.35">
      <c r="A1079" s="2" t="s">
        <v>5089</v>
      </c>
      <c r="B1079" s="3" t="s">
        <v>1268</v>
      </c>
      <c r="C1079" s="4">
        <v>30</v>
      </c>
      <c r="D1079" s="4" t="s">
        <v>1259</v>
      </c>
    </row>
    <row r="1080" spans="1:4" x14ac:dyDescent="0.35">
      <c r="A1080" s="6" t="s">
        <v>3906</v>
      </c>
      <c r="B1080" s="5" t="s">
        <v>4585</v>
      </c>
      <c r="C1080" s="5">
        <v>25</v>
      </c>
      <c r="D1080" s="5" t="s">
        <v>1259</v>
      </c>
    </row>
    <row r="1081" spans="1:4" x14ac:dyDescent="0.35">
      <c r="A1081" s="2" t="s">
        <v>3907</v>
      </c>
      <c r="B1081" s="3" t="s">
        <v>3461</v>
      </c>
      <c r="C1081" s="4">
        <v>9</v>
      </c>
      <c r="D1081" s="4" t="s">
        <v>1259</v>
      </c>
    </row>
    <row r="1082" spans="1:4" x14ac:dyDescent="0.35">
      <c r="A1082" s="6" t="s">
        <v>3908</v>
      </c>
      <c r="B1082" s="5" t="s">
        <v>3148</v>
      </c>
      <c r="C1082" s="5">
        <v>15</v>
      </c>
      <c r="D1082" s="5" t="s">
        <v>1259</v>
      </c>
    </row>
    <row r="1083" spans="1:4" x14ac:dyDescent="0.35">
      <c r="A1083" s="2" t="s">
        <v>5090</v>
      </c>
      <c r="B1083" s="3" t="s">
        <v>1269</v>
      </c>
      <c r="C1083" s="4">
        <v>20</v>
      </c>
      <c r="D1083" s="4" t="s">
        <v>1259</v>
      </c>
    </row>
    <row r="1084" spans="1:4" x14ac:dyDescent="0.35">
      <c r="A1084" s="6" t="s">
        <v>5091</v>
      </c>
      <c r="B1084" s="5" t="s">
        <v>1270</v>
      </c>
      <c r="C1084" s="5">
        <v>20</v>
      </c>
      <c r="D1084" s="5" t="s">
        <v>1259</v>
      </c>
    </row>
    <row r="1085" spans="1:4" x14ac:dyDescent="0.35">
      <c r="A1085" s="2" t="s">
        <v>3909</v>
      </c>
      <c r="B1085" s="3" t="s">
        <v>3464</v>
      </c>
      <c r="C1085" s="4">
        <v>10</v>
      </c>
      <c r="D1085" s="4" t="s">
        <v>1259</v>
      </c>
    </row>
    <row r="1086" spans="1:4" x14ac:dyDescent="0.35">
      <c r="A1086" s="6" t="s">
        <v>3910</v>
      </c>
      <c r="B1086" s="5" t="s">
        <v>3465</v>
      </c>
      <c r="C1086" s="5">
        <v>3</v>
      </c>
      <c r="D1086" s="5" t="s">
        <v>1259</v>
      </c>
    </row>
    <row r="1087" spans="1:4" x14ac:dyDescent="0.35">
      <c r="A1087" s="2" t="s">
        <v>1271</v>
      </c>
      <c r="B1087" s="3" t="s">
        <v>1272</v>
      </c>
      <c r="C1087" s="4">
        <v>25</v>
      </c>
      <c r="D1087" s="4" t="s">
        <v>1259</v>
      </c>
    </row>
    <row r="1088" spans="1:4" x14ac:dyDescent="0.35">
      <c r="A1088" s="6" t="s">
        <v>3911</v>
      </c>
      <c r="B1088" s="5" t="s">
        <v>3154</v>
      </c>
      <c r="C1088" s="5">
        <v>25</v>
      </c>
      <c r="D1088" s="5" t="s">
        <v>1259</v>
      </c>
    </row>
    <row r="1089" spans="1:4" x14ac:dyDescent="0.35">
      <c r="A1089" s="2" t="s">
        <v>3912</v>
      </c>
      <c r="B1089" s="3" t="s">
        <v>3155</v>
      </c>
      <c r="C1089" s="4">
        <v>20</v>
      </c>
      <c r="D1089" s="4" t="s">
        <v>1259</v>
      </c>
    </row>
    <row r="1090" spans="1:4" x14ac:dyDescent="0.35">
      <c r="A1090" s="6" t="s">
        <v>3913</v>
      </c>
      <c r="B1090" s="5" t="s">
        <v>3156</v>
      </c>
      <c r="C1090" s="5">
        <v>165</v>
      </c>
      <c r="D1090" s="5" t="s">
        <v>1259</v>
      </c>
    </row>
    <row r="1091" spans="1:4" x14ac:dyDescent="0.35">
      <c r="A1091" s="2" t="s">
        <v>5092</v>
      </c>
      <c r="B1091" s="3" t="s">
        <v>1273</v>
      </c>
      <c r="C1091" s="4">
        <v>25</v>
      </c>
      <c r="D1091" s="4" t="s">
        <v>1259</v>
      </c>
    </row>
    <row r="1092" spans="1:4" x14ac:dyDescent="0.35">
      <c r="A1092" s="6" t="s">
        <v>1274</v>
      </c>
      <c r="B1092" s="5" t="s">
        <v>1275</v>
      </c>
      <c r="C1092" s="5">
        <v>25</v>
      </c>
      <c r="D1092" s="5" t="s">
        <v>1259</v>
      </c>
    </row>
    <row r="1093" spans="1:4" x14ac:dyDescent="0.35">
      <c r="A1093" s="2" t="s">
        <v>3914</v>
      </c>
      <c r="B1093" s="3" t="s">
        <v>3163</v>
      </c>
      <c r="C1093" s="4">
        <v>60</v>
      </c>
      <c r="D1093" s="4" t="s">
        <v>1259</v>
      </c>
    </row>
    <row r="1094" spans="1:4" x14ac:dyDescent="0.35">
      <c r="A1094" s="6" t="s">
        <v>5093</v>
      </c>
      <c r="B1094" s="5" t="s">
        <v>1276</v>
      </c>
      <c r="C1094" s="5">
        <v>40</v>
      </c>
      <c r="D1094" s="5" t="s">
        <v>1259</v>
      </c>
    </row>
    <row r="1095" spans="1:4" x14ac:dyDescent="0.35">
      <c r="A1095" s="2" t="s">
        <v>3915</v>
      </c>
      <c r="B1095" s="3" t="s">
        <v>3164</v>
      </c>
      <c r="C1095" s="4">
        <v>30</v>
      </c>
      <c r="D1095" s="4" t="s">
        <v>1259</v>
      </c>
    </row>
    <row r="1096" spans="1:4" x14ac:dyDescent="0.35">
      <c r="A1096" s="6" t="s">
        <v>3916</v>
      </c>
      <c r="B1096" s="5" t="s">
        <v>4538</v>
      </c>
      <c r="C1096" s="5">
        <v>30</v>
      </c>
      <c r="D1096" s="5" t="s">
        <v>1259</v>
      </c>
    </row>
    <row r="1097" spans="1:4" x14ac:dyDescent="0.35">
      <c r="A1097" s="2" t="s">
        <v>3917</v>
      </c>
      <c r="B1097" s="3" t="s">
        <v>3167</v>
      </c>
      <c r="C1097" s="4">
        <v>30</v>
      </c>
      <c r="D1097" s="4" t="s">
        <v>1259</v>
      </c>
    </row>
    <row r="1098" spans="1:4" x14ac:dyDescent="0.35">
      <c r="A1098" s="6" t="s">
        <v>3918</v>
      </c>
      <c r="B1098" s="5" t="s">
        <v>3167</v>
      </c>
      <c r="C1098" s="5">
        <v>30</v>
      </c>
      <c r="D1098" s="5" t="s">
        <v>1259</v>
      </c>
    </row>
    <row r="1099" spans="1:4" x14ac:dyDescent="0.35">
      <c r="A1099" s="2" t="s">
        <v>5094</v>
      </c>
      <c r="B1099" s="3" t="s">
        <v>1277</v>
      </c>
      <c r="C1099" s="4">
        <v>30</v>
      </c>
      <c r="D1099" s="4" t="s">
        <v>1259</v>
      </c>
    </row>
    <row r="1100" spans="1:4" x14ac:dyDescent="0.35">
      <c r="A1100" s="6" t="s">
        <v>1278</v>
      </c>
      <c r="B1100" s="5" t="s">
        <v>1279</v>
      </c>
      <c r="C1100" s="5">
        <v>25</v>
      </c>
      <c r="D1100" s="5" t="s">
        <v>1259</v>
      </c>
    </row>
    <row r="1101" spans="1:4" x14ac:dyDescent="0.35">
      <c r="A1101" s="2" t="s">
        <v>1280</v>
      </c>
      <c r="B1101" s="3" t="s">
        <v>1281</v>
      </c>
      <c r="C1101" s="4">
        <v>16</v>
      </c>
      <c r="D1101" s="4" t="s">
        <v>1259</v>
      </c>
    </row>
    <row r="1102" spans="1:4" x14ac:dyDescent="0.35">
      <c r="A1102" s="6" t="s">
        <v>1282</v>
      </c>
      <c r="B1102" s="5" t="s">
        <v>1283</v>
      </c>
      <c r="C1102" s="5">
        <v>30</v>
      </c>
      <c r="D1102" s="5" t="s">
        <v>1259</v>
      </c>
    </row>
    <row r="1103" spans="1:4" x14ac:dyDescent="0.35">
      <c r="A1103" s="2" t="s">
        <v>1284</v>
      </c>
      <c r="B1103" s="3" t="s">
        <v>1285</v>
      </c>
      <c r="C1103" s="4">
        <v>8</v>
      </c>
      <c r="D1103" s="4" t="s">
        <v>1259</v>
      </c>
    </row>
    <row r="1104" spans="1:4" x14ac:dyDescent="0.35">
      <c r="A1104" s="6" t="s">
        <v>3919</v>
      </c>
      <c r="B1104" s="5" t="s">
        <v>3468</v>
      </c>
      <c r="C1104" s="5">
        <v>6</v>
      </c>
      <c r="D1104" s="5" t="s">
        <v>1259</v>
      </c>
    </row>
    <row r="1105" spans="1:4" x14ac:dyDescent="0.35">
      <c r="A1105" s="2" t="s">
        <v>5095</v>
      </c>
      <c r="B1105" s="3" t="s">
        <v>1286</v>
      </c>
      <c r="C1105" s="4">
        <v>30</v>
      </c>
      <c r="D1105" s="4" t="s">
        <v>1259</v>
      </c>
    </row>
    <row r="1106" spans="1:4" x14ac:dyDescent="0.35">
      <c r="A1106" s="6" t="s">
        <v>1287</v>
      </c>
      <c r="B1106" s="5" t="s">
        <v>1288</v>
      </c>
      <c r="C1106" s="5">
        <v>40</v>
      </c>
      <c r="D1106" s="5" t="s">
        <v>1259</v>
      </c>
    </row>
    <row r="1107" spans="1:4" x14ac:dyDescent="0.35">
      <c r="A1107" s="2" t="s">
        <v>1289</v>
      </c>
      <c r="B1107" s="3" t="s">
        <v>1290</v>
      </c>
      <c r="C1107" s="4">
        <v>20</v>
      </c>
      <c r="D1107" s="4" t="s">
        <v>1259</v>
      </c>
    </row>
    <row r="1108" spans="1:4" x14ac:dyDescent="0.35">
      <c r="A1108" s="6" t="s">
        <v>5096</v>
      </c>
      <c r="B1108" s="5" t="s">
        <v>1291</v>
      </c>
      <c r="C1108" s="5">
        <v>30</v>
      </c>
      <c r="D1108" s="5" t="s">
        <v>1259</v>
      </c>
    </row>
    <row r="1109" spans="1:4" x14ac:dyDescent="0.35">
      <c r="A1109" s="2" t="s">
        <v>1292</v>
      </c>
      <c r="B1109" s="3" t="s">
        <v>1293</v>
      </c>
      <c r="C1109" s="4">
        <v>16</v>
      </c>
      <c r="D1109" s="4" t="s">
        <v>1259</v>
      </c>
    </row>
    <row r="1110" spans="1:4" x14ac:dyDescent="0.35">
      <c r="A1110" s="6" t="s">
        <v>5097</v>
      </c>
      <c r="B1110" s="5" t="s">
        <v>1294</v>
      </c>
      <c r="C1110" s="5">
        <v>8</v>
      </c>
      <c r="D1110" s="5" t="s">
        <v>1259</v>
      </c>
    </row>
    <row r="1111" spans="1:4" x14ac:dyDescent="0.35">
      <c r="A1111" s="2" t="s">
        <v>3920</v>
      </c>
      <c r="B1111" s="3" t="s">
        <v>3472</v>
      </c>
      <c r="C1111" s="4">
        <v>10</v>
      </c>
      <c r="D1111" s="4" t="s">
        <v>1259</v>
      </c>
    </row>
    <row r="1112" spans="1:4" x14ac:dyDescent="0.35">
      <c r="A1112" s="6" t="s">
        <v>3921</v>
      </c>
      <c r="B1112" s="5" t="s">
        <v>3211</v>
      </c>
      <c r="C1112" s="5">
        <v>20</v>
      </c>
      <c r="D1112" s="5" t="s">
        <v>1259</v>
      </c>
    </row>
    <row r="1113" spans="1:4" x14ac:dyDescent="0.35">
      <c r="A1113" s="2" t="s">
        <v>3922</v>
      </c>
      <c r="B1113" s="3" t="s">
        <v>3213</v>
      </c>
      <c r="C1113" s="4">
        <v>25</v>
      </c>
      <c r="D1113" s="4" t="s">
        <v>1259</v>
      </c>
    </row>
    <row r="1114" spans="1:4" x14ac:dyDescent="0.35">
      <c r="A1114" s="6" t="s">
        <v>3923</v>
      </c>
      <c r="B1114" s="5" t="s">
        <v>3584</v>
      </c>
      <c r="C1114" s="5">
        <v>50</v>
      </c>
      <c r="D1114" s="5" t="s">
        <v>1259</v>
      </c>
    </row>
    <row r="1115" spans="1:4" x14ac:dyDescent="0.35">
      <c r="A1115" s="2" t="s">
        <v>3924</v>
      </c>
      <c r="B1115" s="3" t="s">
        <v>3215</v>
      </c>
      <c r="C1115" s="4">
        <v>20</v>
      </c>
      <c r="D1115" s="4" t="s">
        <v>1259</v>
      </c>
    </row>
    <row r="1116" spans="1:4" x14ac:dyDescent="0.35">
      <c r="A1116" s="6" t="s">
        <v>1295</v>
      </c>
      <c r="B1116" s="5" t="s">
        <v>1296</v>
      </c>
      <c r="C1116" s="5">
        <v>35</v>
      </c>
      <c r="D1116" s="5" t="s">
        <v>1259</v>
      </c>
    </row>
    <row r="1117" spans="1:4" x14ac:dyDescent="0.35">
      <c r="A1117" s="2" t="s">
        <v>5098</v>
      </c>
      <c r="B1117" s="3" t="s">
        <v>1297</v>
      </c>
      <c r="C1117" s="4">
        <v>20</v>
      </c>
      <c r="D1117" s="4" t="s">
        <v>1259</v>
      </c>
    </row>
    <row r="1118" spans="1:4" x14ac:dyDescent="0.35">
      <c r="A1118" s="6" t="s">
        <v>3925</v>
      </c>
      <c r="B1118" s="5" t="s">
        <v>3218</v>
      </c>
      <c r="C1118" s="5">
        <v>25</v>
      </c>
      <c r="D1118" s="5" t="s">
        <v>1259</v>
      </c>
    </row>
    <row r="1119" spans="1:4" x14ac:dyDescent="0.35">
      <c r="A1119" s="2" t="s">
        <v>3926</v>
      </c>
      <c r="B1119" s="3" t="s">
        <v>3473</v>
      </c>
      <c r="C1119" s="4">
        <v>6</v>
      </c>
      <c r="D1119" s="4" t="s">
        <v>1259</v>
      </c>
    </row>
    <row r="1120" spans="1:4" x14ac:dyDescent="0.35">
      <c r="A1120" s="6" t="s">
        <v>3927</v>
      </c>
      <c r="B1120" s="5" t="s">
        <v>3223</v>
      </c>
      <c r="C1120" s="5">
        <v>25</v>
      </c>
      <c r="D1120" s="5" t="s">
        <v>1259</v>
      </c>
    </row>
    <row r="1121" spans="1:4" x14ac:dyDescent="0.35">
      <c r="A1121" s="2" t="s">
        <v>5099</v>
      </c>
      <c r="B1121" s="3" t="s">
        <v>1298</v>
      </c>
      <c r="C1121" s="4">
        <v>20</v>
      </c>
      <c r="D1121" s="4" t="s">
        <v>1259</v>
      </c>
    </row>
    <row r="1122" spans="1:4" x14ac:dyDescent="0.35">
      <c r="A1122" s="6" t="s">
        <v>3928</v>
      </c>
      <c r="B1122" s="5" t="s">
        <v>3474</v>
      </c>
      <c r="C1122" s="5">
        <v>10</v>
      </c>
      <c r="D1122" s="5" t="s">
        <v>1259</v>
      </c>
    </row>
    <row r="1123" spans="1:4" x14ac:dyDescent="0.35">
      <c r="A1123" s="2" t="s">
        <v>3929</v>
      </c>
      <c r="B1123" s="3" t="s">
        <v>3475</v>
      </c>
      <c r="C1123" s="4">
        <v>5</v>
      </c>
      <c r="D1123" s="4" t="s">
        <v>1259</v>
      </c>
    </row>
    <row r="1124" spans="1:4" x14ac:dyDescent="0.35">
      <c r="A1124" s="6" t="s">
        <v>3930</v>
      </c>
      <c r="B1124" s="5" t="s">
        <v>3071</v>
      </c>
      <c r="C1124" s="5">
        <v>30</v>
      </c>
      <c r="D1124" s="5" t="s">
        <v>1259</v>
      </c>
    </row>
    <row r="1125" spans="1:4" x14ac:dyDescent="0.35">
      <c r="A1125" s="2" t="s">
        <v>3931</v>
      </c>
      <c r="B1125" s="3" t="s">
        <v>3071</v>
      </c>
      <c r="C1125" s="4">
        <v>30</v>
      </c>
      <c r="D1125" s="4" t="s">
        <v>1259</v>
      </c>
    </row>
    <row r="1126" spans="1:4" x14ac:dyDescent="0.35">
      <c r="A1126" s="6" t="s">
        <v>1299</v>
      </c>
      <c r="B1126" s="5" t="s">
        <v>1300</v>
      </c>
      <c r="C1126" s="5">
        <v>16</v>
      </c>
      <c r="D1126" s="5" t="s">
        <v>1259</v>
      </c>
    </row>
    <row r="1127" spans="1:4" x14ac:dyDescent="0.35">
      <c r="A1127" s="2" t="s">
        <v>3932</v>
      </c>
      <c r="B1127" s="3" t="s">
        <v>3232</v>
      </c>
      <c r="C1127" s="4">
        <v>20</v>
      </c>
      <c r="D1127" s="4" t="s">
        <v>1259</v>
      </c>
    </row>
    <row r="1128" spans="1:4" x14ac:dyDescent="0.35">
      <c r="A1128" s="6" t="s">
        <v>1301</v>
      </c>
      <c r="B1128" s="5" t="s">
        <v>1302</v>
      </c>
      <c r="C1128" s="5">
        <v>65</v>
      </c>
      <c r="D1128" s="5" t="s">
        <v>1259</v>
      </c>
    </row>
    <row r="1129" spans="1:4" x14ac:dyDescent="0.35">
      <c r="A1129" s="2" t="s">
        <v>1303</v>
      </c>
      <c r="B1129" s="3" t="s">
        <v>1304</v>
      </c>
      <c r="C1129" s="4">
        <v>60</v>
      </c>
      <c r="D1129" s="4" t="s">
        <v>1259</v>
      </c>
    </row>
    <row r="1130" spans="1:4" x14ac:dyDescent="0.35">
      <c r="A1130" s="6" t="s">
        <v>3933</v>
      </c>
      <c r="B1130" s="5" t="s">
        <v>3234</v>
      </c>
      <c r="C1130" s="5">
        <v>60</v>
      </c>
      <c r="D1130" s="5" t="s">
        <v>1259</v>
      </c>
    </row>
    <row r="1131" spans="1:4" x14ac:dyDescent="0.35">
      <c r="A1131" s="2" t="s">
        <v>1305</v>
      </c>
      <c r="B1131" s="3" t="s">
        <v>1306</v>
      </c>
      <c r="C1131" s="4">
        <v>60</v>
      </c>
      <c r="D1131" s="4" t="s">
        <v>1259</v>
      </c>
    </row>
    <row r="1132" spans="1:4" x14ac:dyDescent="0.35">
      <c r="A1132" s="6" t="s">
        <v>1307</v>
      </c>
      <c r="B1132" s="5" t="s">
        <v>1308</v>
      </c>
      <c r="C1132" s="5">
        <v>20</v>
      </c>
      <c r="D1132" s="5" t="s">
        <v>1259</v>
      </c>
    </row>
    <row r="1133" spans="1:4" x14ac:dyDescent="0.35">
      <c r="A1133" s="2" t="s">
        <v>3934</v>
      </c>
      <c r="B1133" s="3" t="s">
        <v>3476</v>
      </c>
      <c r="C1133" s="4">
        <v>8</v>
      </c>
      <c r="D1133" s="4" t="s">
        <v>1259</v>
      </c>
    </row>
    <row r="1134" spans="1:4" x14ac:dyDescent="0.35">
      <c r="A1134" s="6" t="s">
        <v>1309</v>
      </c>
      <c r="B1134" s="5" t="s">
        <v>1310</v>
      </c>
      <c r="C1134" s="5">
        <v>70</v>
      </c>
      <c r="D1134" s="5" t="s">
        <v>1259</v>
      </c>
    </row>
    <row r="1135" spans="1:4" x14ac:dyDescent="0.35">
      <c r="A1135" s="2" t="s">
        <v>3935</v>
      </c>
      <c r="B1135" s="3" t="s">
        <v>3235</v>
      </c>
      <c r="C1135" s="4">
        <v>30</v>
      </c>
      <c r="D1135" s="4" t="s">
        <v>1259</v>
      </c>
    </row>
    <row r="1136" spans="1:4" x14ac:dyDescent="0.35">
      <c r="A1136" s="6" t="s">
        <v>1311</v>
      </c>
      <c r="B1136" s="5" t="s">
        <v>1312</v>
      </c>
      <c r="C1136" s="5">
        <v>20</v>
      </c>
      <c r="D1136" s="5" t="s">
        <v>1259</v>
      </c>
    </row>
    <row r="1137" spans="1:4" x14ac:dyDescent="0.35">
      <c r="A1137" s="2" t="s">
        <v>3936</v>
      </c>
      <c r="B1137" s="3" t="s">
        <v>3581</v>
      </c>
      <c r="C1137" s="4">
        <v>20</v>
      </c>
      <c r="D1137" s="4" t="s">
        <v>1259</v>
      </c>
    </row>
    <row r="1138" spans="1:4" x14ac:dyDescent="0.35">
      <c r="A1138" s="6" t="s">
        <v>1313</v>
      </c>
      <c r="B1138" s="5" t="s">
        <v>1314</v>
      </c>
      <c r="C1138" s="5">
        <v>45</v>
      </c>
      <c r="D1138" s="5" t="s">
        <v>1259</v>
      </c>
    </row>
    <row r="1139" spans="1:4" x14ac:dyDescent="0.35">
      <c r="A1139" s="2" t="s">
        <v>5100</v>
      </c>
      <c r="B1139" s="3" t="s">
        <v>1315</v>
      </c>
      <c r="C1139" s="4">
        <v>25</v>
      </c>
      <c r="D1139" s="4" t="s">
        <v>1259</v>
      </c>
    </row>
    <row r="1140" spans="1:4" x14ac:dyDescent="0.35">
      <c r="A1140" s="6" t="s">
        <v>3937</v>
      </c>
      <c r="B1140" s="5" t="s">
        <v>3477</v>
      </c>
      <c r="C1140" s="5">
        <v>10</v>
      </c>
      <c r="D1140" s="5" t="s">
        <v>1259</v>
      </c>
    </row>
    <row r="1141" spans="1:4" x14ac:dyDescent="0.35">
      <c r="A1141" s="2" t="s">
        <v>1316</v>
      </c>
      <c r="B1141" s="3" t="s">
        <v>1317</v>
      </c>
      <c r="C1141" s="4">
        <v>60</v>
      </c>
      <c r="D1141" s="4" t="s">
        <v>1259</v>
      </c>
    </row>
    <row r="1142" spans="1:4" x14ac:dyDescent="0.35">
      <c r="A1142" s="6" t="s">
        <v>1318</v>
      </c>
      <c r="B1142" s="5" t="s">
        <v>1319</v>
      </c>
      <c r="C1142" s="5">
        <v>15</v>
      </c>
      <c r="D1142" s="5" t="s">
        <v>1259</v>
      </c>
    </row>
    <row r="1143" spans="1:4" x14ac:dyDescent="0.35">
      <c r="A1143" s="2" t="s">
        <v>5101</v>
      </c>
      <c r="B1143" s="3" t="s">
        <v>1320</v>
      </c>
      <c r="C1143" s="4">
        <v>30</v>
      </c>
      <c r="D1143" s="4" t="s">
        <v>1259</v>
      </c>
    </row>
    <row r="1144" spans="1:4" x14ac:dyDescent="0.35">
      <c r="A1144" s="6" t="s">
        <v>3938</v>
      </c>
      <c r="B1144" s="5" t="s">
        <v>3479</v>
      </c>
      <c r="C1144" s="5">
        <v>8</v>
      </c>
      <c r="D1144" s="5" t="s">
        <v>1259</v>
      </c>
    </row>
    <row r="1145" spans="1:4" x14ac:dyDescent="0.35">
      <c r="A1145" s="2" t="s">
        <v>3939</v>
      </c>
      <c r="B1145" s="3" t="s">
        <v>3257</v>
      </c>
      <c r="C1145" s="4">
        <v>50</v>
      </c>
      <c r="D1145" s="4" t="s">
        <v>1259</v>
      </c>
    </row>
    <row r="1146" spans="1:4" x14ac:dyDescent="0.35">
      <c r="A1146" s="6" t="s">
        <v>1321</v>
      </c>
      <c r="B1146" s="5" t="s">
        <v>1322</v>
      </c>
      <c r="C1146" s="5">
        <v>40</v>
      </c>
      <c r="D1146" s="5" t="s">
        <v>1259</v>
      </c>
    </row>
    <row r="1147" spans="1:4" x14ac:dyDescent="0.35">
      <c r="A1147" s="2" t="s">
        <v>3940</v>
      </c>
      <c r="B1147" s="3" t="s">
        <v>3487</v>
      </c>
      <c r="C1147" s="4">
        <v>6</v>
      </c>
      <c r="D1147" s="4" t="s">
        <v>1259</v>
      </c>
    </row>
    <row r="1148" spans="1:4" x14ac:dyDescent="0.35">
      <c r="A1148" s="6" t="s">
        <v>3941</v>
      </c>
      <c r="B1148" s="5" t="s">
        <v>3488</v>
      </c>
      <c r="C1148" s="5">
        <v>10</v>
      </c>
      <c r="D1148" s="5" t="s">
        <v>1259</v>
      </c>
    </row>
    <row r="1149" spans="1:4" x14ac:dyDescent="0.35">
      <c r="A1149" s="2" t="s">
        <v>3942</v>
      </c>
      <c r="B1149" s="3" t="s">
        <v>3292</v>
      </c>
      <c r="C1149" s="4">
        <v>30</v>
      </c>
      <c r="D1149" s="4" t="s">
        <v>1259</v>
      </c>
    </row>
    <row r="1150" spans="1:4" x14ac:dyDescent="0.35">
      <c r="A1150" s="6" t="s">
        <v>3943</v>
      </c>
      <c r="B1150" s="5" t="s">
        <v>3489</v>
      </c>
      <c r="C1150" s="5">
        <v>8</v>
      </c>
      <c r="D1150" s="5" t="s">
        <v>1259</v>
      </c>
    </row>
    <row r="1151" spans="1:4" x14ac:dyDescent="0.35">
      <c r="A1151" s="2" t="s">
        <v>1323</v>
      </c>
      <c r="B1151" s="3" t="s">
        <v>1324</v>
      </c>
      <c r="C1151" s="4">
        <v>120</v>
      </c>
      <c r="D1151" s="4" t="s">
        <v>1259</v>
      </c>
    </row>
    <row r="1152" spans="1:4" x14ac:dyDescent="0.35">
      <c r="A1152" s="6" t="s">
        <v>1325</v>
      </c>
      <c r="B1152" s="5" t="s">
        <v>1326</v>
      </c>
      <c r="C1152" s="5">
        <v>100</v>
      </c>
      <c r="D1152" s="5" t="s">
        <v>1259</v>
      </c>
    </row>
    <row r="1153" spans="1:4" x14ac:dyDescent="0.35">
      <c r="A1153" s="2" t="s">
        <v>3944</v>
      </c>
      <c r="B1153" s="3" t="s">
        <v>3294</v>
      </c>
      <c r="C1153" s="4">
        <v>50</v>
      </c>
      <c r="D1153" s="4" t="s">
        <v>1259</v>
      </c>
    </row>
    <row r="1154" spans="1:4" x14ac:dyDescent="0.35">
      <c r="A1154" s="6" t="s">
        <v>3945</v>
      </c>
      <c r="B1154" s="5" t="s">
        <v>3312</v>
      </c>
      <c r="C1154" s="5">
        <v>35</v>
      </c>
      <c r="D1154" s="5" t="s">
        <v>1259</v>
      </c>
    </row>
    <row r="1155" spans="1:4" x14ac:dyDescent="0.35">
      <c r="A1155" s="2" t="s">
        <v>3946</v>
      </c>
      <c r="B1155" s="3" t="s">
        <v>3314</v>
      </c>
      <c r="C1155" s="4">
        <v>30</v>
      </c>
      <c r="D1155" s="4" t="s">
        <v>1259</v>
      </c>
    </row>
    <row r="1156" spans="1:4" x14ac:dyDescent="0.35">
      <c r="A1156" s="6" t="s">
        <v>3947</v>
      </c>
      <c r="B1156" s="5" t="s">
        <v>3315</v>
      </c>
      <c r="C1156" s="5">
        <v>20</v>
      </c>
      <c r="D1156" s="5" t="s">
        <v>1259</v>
      </c>
    </row>
    <row r="1157" spans="1:4" x14ac:dyDescent="0.35">
      <c r="A1157" s="2" t="s">
        <v>5102</v>
      </c>
      <c r="B1157" s="3" t="s">
        <v>1328</v>
      </c>
      <c r="C1157" s="4">
        <v>20</v>
      </c>
      <c r="D1157" s="4" t="s">
        <v>1259</v>
      </c>
    </row>
    <row r="1158" spans="1:4" x14ac:dyDescent="0.35">
      <c r="A1158" s="6" t="s">
        <v>1327</v>
      </c>
      <c r="B1158" s="5" t="s">
        <v>1328</v>
      </c>
      <c r="C1158" s="5">
        <v>30</v>
      </c>
      <c r="D1158" s="5" t="s">
        <v>1259</v>
      </c>
    </row>
    <row r="1159" spans="1:4" x14ac:dyDescent="0.35">
      <c r="A1159" s="2" t="s">
        <v>3948</v>
      </c>
      <c r="B1159" s="3" t="s">
        <v>3321</v>
      </c>
      <c r="C1159" s="4">
        <v>25</v>
      </c>
      <c r="D1159" s="4" t="s">
        <v>1259</v>
      </c>
    </row>
    <row r="1160" spans="1:4" x14ac:dyDescent="0.35">
      <c r="A1160" s="6" t="s">
        <v>3949</v>
      </c>
      <c r="B1160" s="5" t="s">
        <v>3491</v>
      </c>
      <c r="C1160" s="5">
        <v>10</v>
      </c>
      <c r="D1160" s="5" t="s">
        <v>1259</v>
      </c>
    </row>
    <row r="1161" spans="1:4" x14ac:dyDescent="0.35">
      <c r="A1161" s="2" t="s">
        <v>1329</v>
      </c>
      <c r="B1161" s="3" t="s">
        <v>1330</v>
      </c>
      <c r="C1161" s="4">
        <v>30</v>
      </c>
      <c r="D1161" s="4" t="s">
        <v>1259</v>
      </c>
    </row>
    <row r="1162" spans="1:4" x14ac:dyDescent="0.35">
      <c r="A1162" s="6" t="s">
        <v>1331</v>
      </c>
      <c r="B1162" s="5" t="s">
        <v>1332</v>
      </c>
      <c r="C1162" s="5">
        <v>50</v>
      </c>
      <c r="D1162" s="5" t="s">
        <v>1259</v>
      </c>
    </row>
    <row r="1163" spans="1:4" x14ac:dyDescent="0.35">
      <c r="A1163" s="2" t="s">
        <v>3950</v>
      </c>
      <c r="B1163" s="3" t="s">
        <v>3322</v>
      </c>
      <c r="C1163" s="4">
        <v>40</v>
      </c>
      <c r="D1163" s="4" t="s">
        <v>1259</v>
      </c>
    </row>
    <row r="1164" spans="1:4" x14ac:dyDescent="0.35">
      <c r="A1164" s="6" t="s">
        <v>3951</v>
      </c>
      <c r="B1164" s="5" t="s">
        <v>3325</v>
      </c>
      <c r="C1164" s="5">
        <v>20</v>
      </c>
      <c r="D1164" s="5" t="s">
        <v>1259</v>
      </c>
    </row>
    <row r="1165" spans="1:4" x14ac:dyDescent="0.35">
      <c r="A1165" s="2" t="s">
        <v>3952</v>
      </c>
      <c r="B1165" s="3" t="s">
        <v>3492</v>
      </c>
      <c r="C1165" s="4">
        <v>10</v>
      </c>
      <c r="D1165" s="4" t="s">
        <v>1259</v>
      </c>
    </row>
    <row r="1166" spans="1:4" x14ac:dyDescent="0.35">
      <c r="A1166" s="6" t="s">
        <v>5103</v>
      </c>
      <c r="B1166" s="5" t="s">
        <v>1333</v>
      </c>
      <c r="C1166" s="5">
        <v>150</v>
      </c>
      <c r="D1166" s="5" t="s">
        <v>1259</v>
      </c>
    </row>
    <row r="1167" spans="1:4" x14ac:dyDescent="0.35">
      <c r="A1167" s="2" t="s">
        <v>3953</v>
      </c>
      <c r="B1167" s="3" t="s">
        <v>3342</v>
      </c>
      <c r="C1167" s="4">
        <v>20</v>
      </c>
      <c r="D1167" s="4" t="s">
        <v>1259</v>
      </c>
    </row>
    <row r="1168" spans="1:4" x14ac:dyDescent="0.35">
      <c r="A1168" s="6" t="s">
        <v>3954</v>
      </c>
      <c r="B1168" s="5" t="s">
        <v>4274</v>
      </c>
      <c r="C1168" s="5">
        <v>20</v>
      </c>
      <c r="D1168" s="5" t="s">
        <v>1259</v>
      </c>
    </row>
    <row r="1169" spans="1:4" x14ac:dyDescent="0.35">
      <c r="A1169" s="2" t="s">
        <v>1334</v>
      </c>
      <c r="B1169" s="3" t="s">
        <v>1335</v>
      </c>
      <c r="C1169" s="4">
        <v>60</v>
      </c>
      <c r="D1169" s="4" t="s">
        <v>1259</v>
      </c>
    </row>
    <row r="1170" spans="1:4" x14ac:dyDescent="0.35">
      <c r="A1170" s="6" t="s">
        <v>3955</v>
      </c>
      <c r="B1170" s="5" t="s">
        <v>3354</v>
      </c>
      <c r="C1170" s="5">
        <v>60</v>
      </c>
      <c r="D1170" s="5" t="s">
        <v>1259</v>
      </c>
    </row>
    <row r="1171" spans="1:4" x14ac:dyDescent="0.35">
      <c r="A1171" s="2" t="s">
        <v>3956</v>
      </c>
      <c r="B1171" s="3" t="s">
        <v>3360</v>
      </c>
      <c r="C1171" s="4">
        <v>30</v>
      </c>
      <c r="D1171" s="4" t="s">
        <v>1259</v>
      </c>
    </row>
    <row r="1172" spans="1:4" x14ac:dyDescent="0.35">
      <c r="A1172" s="6" t="s">
        <v>3957</v>
      </c>
      <c r="B1172" s="5" t="s">
        <v>3377</v>
      </c>
      <c r="C1172" s="5">
        <v>60</v>
      </c>
      <c r="D1172" s="5" t="s">
        <v>1259</v>
      </c>
    </row>
    <row r="1173" spans="1:4" x14ac:dyDescent="0.35">
      <c r="A1173" s="2" t="s">
        <v>3958</v>
      </c>
      <c r="B1173" s="3" t="s">
        <v>3384</v>
      </c>
      <c r="C1173" s="4">
        <v>30</v>
      </c>
      <c r="D1173" s="4" t="s">
        <v>1259</v>
      </c>
    </row>
    <row r="1174" spans="1:4" x14ac:dyDescent="0.35">
      <c r="A1174" s="6" t="s">
        <v>3959</v>
      </c>
      <c r="B1174" s="5" t="s">
        <v>3570</v>
      </c>
      <c r="C1174" s="5">
        <v>30</v>
      </c>
      <c r="D1174" s="5" t="s">
        <v>1259</v>
      </c>
    </row>
    <row r="1175" spans="1:4" x14ac:dyDescent="0.35">
      <c r="A1175" s="2" t="s">
        <v>3960</v>
      </c>
      <c r="B1175" s="3" t="s">
        <v>3570</v>
      </c>
      <c r="C1175" s="4">
        <v>30</v>
      </c>
      <c r="D1175" s="4" t="s">
        <v>1259</v>
      </c>
    </row>
    <row r="1176" spans="1:4" x14ac:dyDescent="0.35">
      <c r="A1176" s="6" t="s">
        <v>1336</v>
      </c>
      <c r="B1176" s="5" t="s">
        <v>1337</v>
      </c>
      <c r="C1176" s="5">
        <v>10</v>
      </c>
      <c r="D1176" s="5" t="s">
        <v>1259</v>
      </c>
    </row>
    <row r="1177" spans="1:4" x14ac:dyDescent="0.35">
      <c r="A1177" s="2" t="s">
        <v>3961</v>
      </c>
      <c r="B1177" s="3" t="s">
        <v>3254</v>
      </c>
      <c r="C1177" s="4">
        <v>25</v>
      </c>
      <c r="D1177" s="4" t="s">
        <v>1259</v>
      </c>
    </row>
    <row r="1178" spans="1:4" x14ac:dyDescent="0.35">
      <c r="A1178" s="6" t="s">
        <v>3962</v>
      </c>
      <c r="B1178" s="5" t="s">
        <v>3400</v>
      </c>
      <c r="C1178" s="5">
        <v>40</v>
      </c>
      <c r="D1178" s="5" t="s">
        <v>1259</v>
      </c>
    </row>
    <row r="1179" spans="1:4" x14ac:dyDescent="0.35">
      <c r="A1179" s="2" t="s">
        <v>1338</v>
      </c>
      <c r="B1179" s="3" t="s">
        <v>1339</v>
      </c>
      <c r="C1179" s="4">
        <v>60</v>
      </c>
      <c r="D1179" s="4" t="s">
        <v>1259</v>
      </c>
    </row>
    <row r="1180" spans="1:4" x14ac:dyDescent="0.35">
      <c r="A1180" s="6" t="s">
        <v>3964</v>
      </c>
      <c r="B1180" s="5" t="s">
        <v>3404</v>
      </c>
      <c r="C1180" s="5">
        <v>30</v>
      </c>
      <c r="D1180" s="5" t="s">
        <v>1259</v>
      </c>
    </row>
    <row r="1181" spans="1:4" x14ac:dyDescent="0.35">
      <c r="A1181" s="2" t="s">
        <v>1340</v>
      </c>
      <c r="B1181" s="3" t="s">
        <v>1341</v>
      </c>
      <c r="C1181" s="4">
        <v>60</v>
      </c>
      <c r="D1181" s="4" t="s">
        <v>1259</v>
      </c>
    </row>
    <row r="1182" spans="1:4" x14ac:dyDescent="0.35">
      <c r="A1182" s="6" t="s">
        <v>3963</v>
      </c>
      <c r="B1182" s="5" t="s">
        <v>3404</v>
      </c>
      <c r="C1182" s="5">
        <v>60</v>
      </c>
      <c r="D1182" s="5" t="s">
        <v>1259</v>
      </c>
    </row>
    <row r="1183" spans="1:4" x14ac:dyDescent="0.35">
      <c r="A1183" s="2" t="s">
        <v>1342</v>
      </c>
      <c r="B1183" s="3" t="s">
        <v>1343</v>
      </c>
      <c r="C1183" s="4">
        <v>60</v>
      </c>
      <c r="D1183" s="4" t="s">
        <v>1259</v>
      </c>
    </row>
    <row r="1184" spans="1:4" x14ac:dyDescent="0.35">
      <c r="A1184" s="6" t="s">
        <v>3966</v>
      </c>
      <c r="B1184" s="5" t="s">
        <v>3411</v>
      </c>
      <c r="C1184" s="5">
        <v>10</v>
      </c>
      <c r="D1184" s="5" t="s">
        <v>1259</v>
      </c>
    </row>
    <row r="1185" spans="1:4" x14ac:dyDescent="0.35">
      <c r="A1185" s="2" t="s">
        <v>3965</v>
      </c>
      <c r="B1185" s="3" t="s">
        <v>3411</v>
      </c>
      <c r="C1185" s="4">
        <v>30</v>
      </c>
      <c r="D1185" s="4" t="s">
        <v>1259</v>
      </c>
    </row>
    <row r="1186" spans="1:4" x14ac:dyDescent="0.35">
      <c r="A1186" s="6" t="s">
        <v>3967</v>
      </c>
      <c r="B1186" s="5" t="s">
        <v>3501</v>
      </c>
      <c r="C1186" s="5">
        <v>5</v>
      </c>
      <c r="D1186" s="5" t="s">
        <v>1259</v>
      </c>
    </row>
    <row r="1187" spans="1:4" x14ac:dyDescent="0.35">
      <c r="A1187" s="2" t="s">
        <v>1344</v>
      </c>
      <c r="B1187" s="3" t="s">
        <v>1345</v>
      </c>
      <c r="C1187" s="4">
        <v>28</v>
      </c>
      <c r="D1187" s="4" t="s">
        <v>1259</v>
      </c>
    </row>
    <row r="1188" spans="1:4" x14ac:dyDescent="0.35">
      <c r="A1188" s="6" t="s">
        <v>3968</v>
      </c>
      <c r="B1188" s="5" t="s">
        <v>3172</v>
      </c>
      <c r="C1188" s="5">
        <v>35</v>
      </c>
      <c r="D1188" s="5" t="s">
        <v>1259</v>
      </c>
    </row>
    <row r="1189" spans="1:4" x14ac:dyDescent="0.35">
      <c r="A1189" s="2" t="s">
        <v>3969</v>
      </c>
      <c r="B1189" s="3" t="s">
        <v>3502</v>
      </c>
      <c r="C1189" s="4">
        <v>10</v>
      </c>
      <c r="D1189" s="4" t="s">
        <v>1259</v>
      </c>
    </row>
    <row r="1190" spans="1:4" x14ac:dyDescent="0.35">
      <c r="A1190" s="6" t="s">
        <v>5104</v>
      </c>
      <c r="B1190" s="5" t="s">
        <v>1346</v>
      </c>
      <c r="C1190" s="5">
        <v>30</v>
      </c>
      <c r="D1190" s="5" t="s">
        <v>1259</v>
      </c>
    </row>
    <row r="1191" spans="1:4" x14ac:dyDescent="0.35">
      <c r="A1191" s="2" t="s">
        <v>1347</v>
      </c>
      <c r="B1191" s="3" t="s">
        <v>1348</v>
      </c>
      <c r="C1191" s="4">
        <v>100</v>
      </c>
      <c r="D1191" s="4" t="s">
        <v>1349</v>
      </c>
    </row>
    <row r="1192" spans="1:4" x14ac:dyDescent="0.35">
      <c r="A1192" s="6" t="s">
        <v>1350</v>
      </c>
      <c r="B1192" s="5" t="s">
        <v>1351</v>
      </c>
      <c r="C1192" s="5">
        <v>150</v>
      </c>
      <c r="D1192" s="5" t="s">
        <v>1349</v>
      </c>
    </row>
    <row r="1193" spans="1:4" x14ac:dyDescent="0.35">
      <c r="A1193" s="2" t="s">
        <v>3970</v>
      </c>
      <c r="B1193" s="3" t="s">
        <v>4387</v>
      </c>
      <c r="C1193" s="4">
        <v>100</v>
      </c>
      <c r="D1193" s="4" t="s">
        <v>1349</v>
      </c>
    </row>
    <row r="1194" spans="1:4" x14ac:dyDescent="0.35">
      <c r="A1194" s="6" t="s">
        <v>1352</v>
      </c>
      <c r="B1194" s="5" t="s">
        <v>1353</v>
      </c>
      <c r="C1194" s="5">
        <v>150</v>
      </c>
      <c r="D1194" s="5" t="s">
        <v>1349</v>
      </c>
    </row>
    <row r="1195" spans="1:4" x14ac:dyDescent="0.35">
      <c r="A1195" s="2" t="s">
        <v>1354</v>
      </c>
      <c r="B1195" s="3" t="s">
        <v>1355</v>
      </c>
      <c r="C1195" s="4">
        <v>100</v>
      </c>
      <c r="D1195" s="4" t="s">
        <v>1349</v>
      </c>
    </row>
    <row r="1196" spans="1:4" x14ac:dyDescent="0.35">
      <c r="A1196" s="6" t="s">
        <v>3971</v>
      </c>
      <c r="B1196" s="5" t="s">
        <v>4388</v>
      </c>
      <c r="C1196" s="5">
        <v>100</v>
      </c>
      <c r="D1196" s="5" t="s">
        <v>1349</v>
      </c>
    </row>
    <row r="1197" spans="1:4" x14ac:dyDescent="0.35">
      <c r="A1197" s="2" t="s">
        <v>1356</v>
      </c>
      <c r="B1197" s="3" t="s">
        <v>1357</v>
      </c>
      <c r="C1197" s="4">
        <v>240</v>
      </c>
      <c r="D1197" s="4" t="s">
        <v>1349</v>
      </c>
    </row>
    <row r="1198" spans="1:4" x14ac:dyDescent="0.35">
      <c r="A1198" s="6" t="s">
        <v>1358</v>
      </c>
      <c r="B1198" s="5" t="s">
        <v>1359</v>
      </c>
      <c r="C1198" s="5">
        <v>240</v>
      </c>
      <c r="D1198" s="5" t="s">
        <v>1349</v>
      </c>
    </row>
    <row r="1199" spans="1:4" x14ac:dyDescent="0.35">
      <c r="A1199" s="2" t="s">
        <v>3972</v>
      </c>
      <c r="B1199" s="3" t="s">
        <v>4271</v>
      </c>
      <c r="C1199" s="4">
        <v>100</v>
      </c>
      <c r="D1199" s="4" t="s">
        <v>1349</v>
      </c>
    </row>
    <row r="1200" spans="1:4" x14ac:dyDescent="0.35">
      <c r="A1200" s="6" t="s">
        <v>1360</v>
      </c>
      <c r="B1200" s="5" t="s">
        <v>1361</v>
      </c>
      <c r="C1200" s="5">
        <v>240</v>
      </c>
      <c r="D1200" s="5" t="s">
        <v>1349</v>
      </c>
    </row>
    <row r="1201" spans="1:4" x14ac:dyDescent="0.35">
      <c r="A1201" s="2" t="s">
        <v>1362</v>
      </c>
      <c r="B1201" s="3" t="s">
        <v>1363</v>
      </c>
      <c r="C1201" s="4">
        <v>80</v>
      </c>
      <c r="D1201" s="4" t="s">
        <v>1349</v>
      </c>
    </row>
    <row r="1202" spans="1:4" x14ac:dyDescent="0.35">
      <c r="A1202" s="6" t="s">
        <v>3973</v>
      </c>
      <c r="B1202" s="5" t="s">
        <v>4269</v>
      </c>
      <c r="C1202" s="5">
        <v>80</v>
      </c>
      <c r="D1202" s="5" t="s">
        <v>1349</v>
      </c>
    </row>
    <row r="1203" spans="1:4" x14ac:dyDescent="0.35">
      <c r="A1203" s="2" t="s">
        <v>3974</v>
      </c>
      <c r="B1203" s="3" t="s">
        <v>4269</v>
      </c>
      <c r="C1203" s="4">
        <v>80</v>
      </c>
      <c r="D1203" s="4" t="s">
        <v>1349</v>
      </c>
    </row>
    <row r="1204" spans="1:4" x14ac:dyDescent="0.35">
      <c r="A1204" s="6" t="s">
        <v>5105</v>
      </c>
      <c r="B1204" s="5" t="s">
        <v>1364</v>
      </c>
      <c r="C1204" s="5">
        <v>30</v>
      </c>
      <c r="D1204" s="5" t="s">
        <v>1349</v>
      </c>
    </row>
    <row r="1205" spans="1:4" x14ac:dyDescent="0.35">
      <c r="A1205" s="2" t="s">
        <v>1365</v>
      </c>
      <c r="B1205" s="3" t="s">
        <v>1366</v>
      </c>
      <c r="C1205" s="4">
        <v>100</v>
      </c>
      <c r="D1205" s="4" t="s">
        <v>1349</v>
      </c>
    </row>
    <row r="1206" spans="1:4" x14ac:dyDescent="0.35">
      <c r="A1206" s="6" t="s">
        <v>1367</v>
      </c>
      <c r="B1206" s="5" t="s">
        <v>1368</v>
      </c>
      <c r="C1206" s="5">
        <v>120</v>
      </c>
      <c r="D1206" s="5" t="s">
        <v>1349</v>
      </c>
    </row>
    <row r="1207" spans="1:4" x14ac:dyDescent="0.35">
      <c r="A1207" s="2" t="s">
        <v>1369</v>
      </c>
      <c r="B1207" s="3" t="s">
        <v>1370</v>
      </c>
      <c r="C1207" s="4">
        <v>180</v>
      </c>
      <c r="D1207" s="4" t="s">
        <v>1349</v>
      </c>
    </row>
    <row r="1208" spans="1:4" x14ac:dyDescent="0.35">
      <c r="A1208" s="6" t="s">
        <v>1371</v>
      </c>
      <c r="B1208" s="5" t="s">
        <v>1372</v>
      </c>
      <c r="C1208" s="5">
        <v>180</v>
      </c>
      <c r="D1208" s="5" t="s">
        <v>1349</v>
      </c>
    </row>
    <row r="1209" spans="1:4" x14ac:dyDescent="0.35">
      <c r="A1209" s="2" t="s">
        <v>1373</v>
      </c>
      <c r="B1209" s="3" t="s">
        <v>1374</v>
      </c>
      <c r="C1209" s="4">
        <v>180</v>
      </c>
      <c r="D1209" s="4" t="s">
        <v>1349</v>
      </c>
    </row>
    <row r="1210" spans="1:4" x14ac:dyDescent="0.35">
      <c r="A1210" s="6" t="s">
        <v>1375</v>
      </c>
      <c r="B1210" s="5" t="s">
        <v>1376</v>
      </c>
      <c r="C1210" s="5">
        <v>180</v>
      </c>
      <c r="D1210" s="5" t="s">
        <v>1349</v>
      </c>
    </row>
    <row r="1211" spans="1:4" x14ac:dyDescent="0.35">
      <c r="A1211" s="2" t="s">
        <v>1377</v>
      </c>
      <c r="B1211" s="3" t="s">
        <v>1378</v>
      </c>
      <c r="C1211" s="4">
        <v>180</v>
      </c>
      <c r="D1211" s="4" t="s">
        <v>1349</v>
      </c>
    </row>
    <row r="1212" spans="1:4" x14ac:dyDescent="0.35">
      <c r="A1212" s="6" t="s">
        <v>1379</v>
      </c>
      <c r="B1212" s="5" t="s">
        <v>1380</v>
      </c>
      <c r="C1212" s="5">
        <v>180</v>
      </c>
      <c r="D1212" s="5" t="s">
        <v>1349</v>
      </c>
    </row>
    <row r="1213" spans="1:4" x14ac:dyDescent="0.35">
      <c r="A1213" s="2" t="s">
        <v>5106</v>
      </c>
      <c r="B1213" s="3" t="s">
        <v>1381</v>
      </c>
      <c r="C1213" s="4">
        <v>60</v>
      </c>
      <c r="D1213" s="4" t="s">
        <v>1349</v>
      </c>
    </row>
    <row r="1214" spans="1:4" x14ac:dyDescent="0.35">
      <c r="A1214" s="6" t="s">
        <v>5107</v>
      </c>
      <c r="B1214" s="5" t="s">
        <v>1382</v>
      </c>
      <c r="C1214" s="5">
        <v>60</v>
      </c>
      <c r="D1214" s="5" t="s">
        <v>1349</v>
      </c>
    </row>
    <row r="1215" spans="1:4" x14ac:dyDescent="0.35">
      <c r="A1215" s="2" t="s">
        <v>5108</v>
      </c>
      <c r="B1215" s="3" t="s">
        <v>1383</v>
      </c>
      <c r="C1215" s="4">
        <v>60</v>
      </c>
      <c r="D1215" s="4" t="s">
        <v>1349</v>
      </c>
    </row>
    <row r="1216" spans="1:4" x14ac:dyDescent="0.35">
      <c r="A1216" s="6" t="s">
        <v>5109</v>
      </c>
      <c r="B1216" s="5" t="s">
        <v>1384</v>
      </c>
      <c r="C1216" s="5">
        <v>60</v>
      </c>
      <c r="D1216" s="5" t="s">
        <v>1349</v>
      </c>
    </row>
    <row r="1217" spans="1:4" x14ac:dyDescent="0.35">
      <c r="A1217" s="2" t="s">
        <v>5110</v>
      </c>
      <c r="B1217" s="3" t="s">
        <v>1385</v>
      </c>
      <c r="C1217" s="4">
        <v>60</v>
      </c>
      <c r="D1217" s="4" t="s">
        <v>1349</v>
      </c>
    </row>
    <row r="1218" spans="1:4" x14ac:dyDescent="0.35">
      <c r="A1218" s="6" t="s">
        <v>5111</v>
      </c>
      <c r="B1218" s="5" t="s">
        <v>1386</v>
      </c>
      <c r="C1218" s="5">
        <v>60</v>
      </c>
      <c r="D1218" s="5" t="s">
        <v>1349</v>
      </c>
    </row>
    <row r="1219" spans="1:4" x14ac:dyDescent="0.35">
      <c r="A1219" s="2" t="s">
        <v>5112</v>
      </c>
      <c r="B1219" s="3" t="s">
        <v>1387</v>
      </c>
      <c r="C1219" s="4">
        <v>60</v>
      </c>
      <c r="D1219" s="4" t="s">
        <v>1349</v>
      </c>
    </row>
    <row r="1220" spans="1:4" x14ac:dyDescent="0.35">
      <c r="A1220" s="6" t="s">
        <v>5113</v>
      </c>
      <c r="B1220" s="5" t="s">
        <v>1388</v>
      </c>
      <c r="C1220" s="5">
        <v>60</v>
      </c>
      <c r="D1220" s="5" t="s">
        <v>1349</v>
      </c>
    </row>
    <row r="1221" spans="1:4" x14ac:dyDescent="0.35">
      <c r="A1221" s="2" t="s">
        <v>5114</v>
      </c>
      <c r="B1221" s="3" t="s">
        <v>1389</v>
      </c>
      <c r="C1221" s="4">
        <v>60</v>
      </c>
      <c r="D1221" s="4" t="s">
        <v>1349</v>
      </c>
    </row>
    <row r="1222" spans="1:4" x14ac:dyDescent="0.35">
      <c r="A1222" s="6" t="s">
        <v>5115</v>
      </c>
      <c r="B1222" s="5" t="s">
        <v>1390</v>
      </c>
      <c r="C1222" s="5">
        <v>60</v>
      </c>
      <c r="D1222" s="5" t="s">
        <v>1349</v>
      </c>
    </row>
    <row r="1223" spans="1:4" x14ac:dyDescent="0.35">
      <c r="A1223" s="2" t="s">
        <v>3975</v>
      </c>
      <c r="B1223" s="3" t="s">
        <v>4356</v>
      </c>
      <c r="C1223" s="4">
        <v>30</v>
      </c>
      <c r="D1223" s="4" t="s">
        <v>1349</v>
      </c>
    </row>
    <row r="1224" spans="1:4" x14ac:dyDescent="0.35">
      <c r="A1224" s="6" t="s">
        <v>3976</v>
      </c>
      <c r="B1224" s="5" t="s">
        <v>4357</v>
      </c>
      <c r="C1224" s="5">
        <v>30</v>
      </c>
      <c r="D1224" s="5" t="s">
        <v>1349</v>
      </c>
    </row>
    <row r="1225" spans="1:4" x14ac:dyDescent="0.35">
      <c r="A1225" s="2" t="s">
        <v>3977</v>
      </c>
      <c r="B1225" s="3" t="s">
        <v>4358</v>
      </c>
      <c r="C1225" s="4">
        <v>30</v>
      </c>
      <c r="D1225" s="4" t="s">
        <v>1349</v>
      </c>
    </row>
    <row r="1226" spans="1:4" x14ac:dyDescent="0.35">
      <c r="A1226" s="6" t="s">
        <v>3978</v>
      </c>
      <c r="B1226" s="5" t="s">
        <v>4359</v>
      </c>
      <c r="C1226" s="5">
        <v>30</v>
      </c>
      <c r="D1226" s="5" t="s">
        <v>1349</v>
      </c>
    </row>
    <row r="1227" spans="1:4" x14ac:dyDescent="0.35">
      <c r="A1227" s="2" t="s">
        <v>3979</v>
      </c>
      <c r="B1227" s="3" t="s">
        <v>4360</v>
      </c>
      <c r="C1227" s="4">
        <v>30</v>
      </c>
      <c r="D1227" s="4" t="s">
        <v>1349</v>
      </c>
    </row>
    <row r="1228" spans="1:4" x14ac:dyDescent="0.35">
      <c r="A1228" s="6" t="s">
        <v>3980</v>
      </c>
      <c r="B1228" s="5" t="s">
        <v>4361</v>
      </c>
      <c r="C1228" s="5">
        <v>30</v>
      </c>
      <c r="D1228" s="5" t="s">
        <v>1349</v>
      </c>
    </row>
    <row r="1229" spans="1:4" x14ac:dyDescent="0.35">
      <c r="A1229" s="2" t="s">
        <v>3981</v>
      </c>
      <c r="B1229" s="3" t="s">
        <v>4362</v>
      </c>
      <c r="C1229" s="4">
        <v>30</v>
      </c>
      <c r="D1229" s="4" t="s">
        <v>1349</v>
      </c>
    </row>
    <row r="1230" spans="1:4" x14ac:dyDescent="0.35">
      <c r="A1230" s="6" t="s">
        <v>3982</v>
      </c>
      <c r="B1230" s="5" t="s">
        <v>4363</v>
      </c>
      <c r="C1230" s="5">
        <v>30</v>
      </c>
      <c r="D1230" s="5" t="s">
        <v>1349</v>
      </c>
    </row>
    <row r="1231" spans="1:4" x14ac:dyDescent="0.35">
      <c r="A1231" s="2" t="s">
        <v>3983</v>
      </c>
      <c r="B1231" s="3" t="s">
        <v>4364</v>
      </c>
      <c r="C1231" s="4">
        <v>30</v>
      </c>
      <c r="D1231" s="4" t="s">
        <v>1349</v>
      </c>
    </row>
    <row r="1232" spans="1:4" x14ac:dyDescent="0.35">
      <c r="A1232" s="6" t="s">
        <v>3984</v>
      </c>
      <c r="B1232" s="5" t="s">
        <v>4365</v>
      </c>
      <c r="C1232" s="5">
        <v>30</v>
      </c>
      <c r="D1232" s="5" t="s">
        <v>1349</v>
      </c>
    </row>
    <row r="1233" spans="1:4" x14ac:dyDescent="0.35">
      <c r="A1233" s="2" t="s">
        <v>3985</v>
      </c>
      <c r="B1233" s="3" t="s">
        <v>4366</v>
      </c>
      <c r="C1233" s="4">
        <v>30</v>
      </c>
      <c r="D1233" s="4" t="s">
        <v>1349</v>
      </c>
    </row>
    <row r="1234" spans="1:4" x14ac:dyDescent="0.35">
      <c r="A1234" s="6" t="s">
        <v>3986</v>
      </c>
      <c r="B1234" s="5" t="s">
        <v>4367</v>
      </c>
      <c r="C1234" s="5">
        <v>30</v>
      </c>
      <c r="D1234" s="5" t="s">
        <v>1349</v>
      </c>
    </row>
    <row r="1235" spans="1:4" x14ac:dyDescent="0.35">
      <c r="A1235" s="2" t="s">
        <v>3987</v>
      </c>
      <c r="B1235" s="3" t="s">
        <v>4368</v>
      </c>
      <c r="C1235" s="4">
        <v>30</v>
      </c>
      <c r="D1235" s="4" t="s">
        <v>1349</v>
      </c>
    </row>
    <row r="1236" spans="1:4" x14ac:dyDescent="0.35">
      <c r="A1236" s="6" t="s">
        <v>3988</v>
      </c>
      <c r="B1236" s="5" t="s">
        <v>4369</v>
      </c>
      <c r="C1236" s="5">
        <v>60</v>
      </c>
      <c r="D1236" s="5" t="s">
        <v>1349</v>
      </c>
    </row>
    <row r="1237" spans="1:4" x14ac:dyDescent="0.35">
      <c r="A1237" s="2" t="s">
        <v>3989</v>
      </c>
      <c r="B1237" s="3" t="s">
        <v>4370</v>
      </c>
      <c r="C1237" s="4">
        <v>60</v>
      </c>
      <c r="D1237" s="4" t="s">
        <v>1349</v>
      </c>
    </row>
    <row r="1238" spans="1:4" x14ac:dyDescent="0.35">
      <c r="A1238" s="6" t="s">
        <v>3990</v>
      </c>
      <c r="B1238" s="5" t="s">
        <v>4371</v>
      </c>
      <c r="C1238" s="5">
        <v>60</v>
      </c>
      <c r="D1238" s="5" t="s">
        <v>1349</v>
      </c>
    </row>
    <row r="1239" spans="1:4" x14ac:dyDescent="0.35">
      <c r="A1239" s="2" t="s">
        <v>3991</v>
      </c>
      <c r="B1239" s="3" t="s">
        <v>4372</v>
      </c>
      <c r="C1239" s="4">
        <v>60</v>
      </c>
      <c r="D1239" s="4" t="s">
        <v>1349</v>
      </c>
    </row>
    <row r="1240" spans="1:4" x14ac:dyDescent="0.35">
      <c r="A1240" s="6" t="s">
        <v>3992</v>
      </c>
      <c r="B1240" s="5" t="s">
        <v>4373</v>
      </c>
      <c r="C1240" s="5">
        <v>60</v>
      </c>
      <c r="D1240" s="5" t="s">
        <v>1349</v>
      </c>
    </row>
    <row r="1241" spans="1:4" x14ac:dyDescent="0.35">
      <c r="A1241" s="2" t="s">
        <v>3993</v>
      </c>
      <c r="B1241" s="3" t="s">
        <v>4374</v>
      </c>
      <c r="C1241" s="4">
        <v>60</v>
      </c>
      <c r="D1241" s="4" t="s">
        <v>1349</v>
      </c>
    </row>
    <row r="1242" spans="1:4" x14ac:dyDescent="0.35">
      <c r="A1242" s="6" t="s">
        <v>3994</v>
      </c>
      <c r="B1242" s="5" t="s">
        <v>4375</v>
      </c>
      <c r="C1242" s="5">
        <v>60</v>
      </c>
      <c r="D1242" s="5" t="s">
        <v>1349</v>
      </c>
    </row>
    <row r="1243" spans="1:4" x14ac:dyDescent="0.35">
      <c r="A1243" s="2" t="s">
        <v>3995</v>
      </c>
      <c r="B1243" s="3" t="s">
        <v>4376</v>
      </c>
      <c r="C1243" s="4">
        <v>60</v>
      </c>
      <c r="D1243" s="4" t="s">
        <v>1349</v>
      </c>
    </row>
    <row r="1244" spans="1:4" x14ac:dyDescent="0.35">
      <c r="A1244" s="6" t="s">
        <v>3996</v>
      </c>
      <c r="B1244" s="5" t="s">
        <v>4377</v>
      </c>
      <c r="C1244" s="5">
        <v>60</v>
      </c>
      <c r="D1244" s="5" t="s">
        <v>1349</v>
      </c>
    </row>
    <row r="1245" spans="1:4" x14ac:dyDescent="0.35">
      <c r="A1245" s="2" t="s">
        <v>3997</v>
      </c>
      <c r="B1245" s="3" t="s">
        <v>4378</v>
      </c>
      <c r="C1245" s="4">
        <v>60</v>
      </c>
      <c r="D1245" s="4" t="s">
        <v>1349</v>
      </c>
    </row>
    <row r="1246" spans="1:4" x14ac:dyDescent="0.35">
      <c r="A1246" s="6" t="s">
        <v>3998</v>
      </c>
      <c r="B1246" s="5" t="s">
        <v>4379</v>
      </c>
      <c r="C1246" s="5">
        <v>60</v>
      </c>
      <c r="D1246" s="5" t="s">
        <v>1349</v>
      </c>
    </row>
    <row r="1247" spans="1:4" x14ac:dyDescent="0.35">
      <c r="A1247" s="2" t="s">
        <v>3999</v>
      </c>
      <c r="B1247" s="3" t="s">
        <v>4380</v>
      </c>
      <c r="C1247" s="4">
        <v>60</v>
      </c>
      <c r="D1247" s="4" t="s">
        <v>1349</v>
      </c>
    </row>
    <row r="1248" spans="1:4" x14ac:dyDescent="0.35">
      <c r="A1248" s="6" t="s">
        <v>4000</v>
      </c>
      <c r="B1248" s="5" t="s">
        <v>4381</v>
      </c>
      <c r="C1248" s="5">
        <v>60</v>
      </c>
      <c r="D1248" s="5" t="s">
        <v>1349</v>
      </c>
    </row>
    <row r="1249" spans="1:4" x14ac:dyDescent="0.35">
      <c r="A1249" s="2" t="s">
        <v>4001</v>
      </c>
      <c r="B1249" s="3" t="s">
        <v>4382</v>
      </c>
      <c r="C1249" s="4">
        <v>30</v>
      </c>
      <c r="D1249" s="4" t="s">
        <v>1349</v>
      </c>
    </row>
    <row r="1250" spans="1:4" x14ac:dyDescent="0.35">
      <c r="A1250" s="6" t="s">
        <v>4002</v>
      </c>
      <c r="B1250" s="5" t="s">
        <v>4383</v>
      </c>
      <c r="C1250" s="5">
        <v>30</v>
      </c>
      <c r="D1250" s="5" t="s">
        <v>1349</v>
      </c>
    </row>
    <row r="1251" spans="1:4" x14ac:dyDescent="0.35">
      <c r="A1251" s="2" t="s">
        <v>4003</v>
      </c>
      <c r="B1251" s="3" t="s">
        <v>4384</v>
      </c>
      <c r="C1251" s="4">
        <v>30</v>
      </c>
      <c r="D1251" s="4" t="s">
        <v>1349</v>
      </c>
    </row>
    <row r="1252" spans="1:4" x14ac:dyDescent="0.35">
      <c r="A1252" s="6" t="s">
        <v>4004</v>
      </c>
      <c r="B1252" s="5" t="s">
        <v>4385</v>
      </c>
      <c r="C1252" s="5">
        <v>30</v>
      </c>
      <c r="D1252" s="5" t="s">
        <v>1349</v>
      </c>
    </row>
    <row r="1253" spans="1:4" x14ac:dyDescent="0.35">
      <c r="A1253" s="2" t="s">
        <v>4005</v>
      </c>
      <c r="B1253" s="3" t="s">
        <v>4386</v>
      </c>
      <c r="C1253" s="4">
        <v>30</v>
      </c>
      <c r="D1253" s="4" t="s">
        <v>1349</v>
      </c>
    </row>
    <row r="1254" spans="1:4" x14ac:dyDescent="0.35">
      <c r="A1254" s="6" t="s">
        <v>4006</v>
      </c>
      <c r="B1254" s="5" t="s">
        <v>4389</v>
      </c>
      <c r="C1254" s="5">
        <v>30</v>
      </c>
      <c r="D1254" s="5" t="s">
        <v>1349</v>
      </c>
    </row>
    <row r="1255" spans="1:4" x14ac:dyDescent="0.35">
      <c r="A1255" s="2" t="s">
        <v>4007</v>
      </c>
      <c r="B1255" s="3" t="s">
        <v>4390</v>
      </c>
      <c r="C1255" s="4">
        <v>30</v>
      </c>
      <c r="D1255" s="4" t="s">
        <v>1349</v>
      </c>
    </row>
    <row r="1256" spans="1:4" x14ac:dyDescent="0.35">
      <c r="A1256" s="6" t="s">
        <v>4008</v>
      </c>
      <c r="B1256" s="5" t="s">
        <v>4391</v>
      </c>
      <c r="C1256" s="5">
        <v>30</v>
      </c>
      <c r="D1256" s="5" t="s">
        <v>1349</v>
      </c>
    </row>
    <row r="1257" spans="1:4" x14ac:dyDescent="0.35">
      <c r="A1257" s="2" t="s">
        <v>4009</v>
      </c>
      <c r="B1257" s="3" t="s">
        <v>4392</v>
      </c>
      <c r="C1257" s="4">
        <v>30</v>
      </c>
      <c r="D1257" s="4" t="s">
        <v>1349</v>
      </c>
    </row>
    <row r="1258" spans="1:4" x14ac:dyDescent="0.35">
      <c r="A1258" s="6" t="s">
        <v>4010</v>
      </c>
      <c r="B1258" s="5" t="s">
        <v>4393</v>
      </c>
      <c r="C1258" s="5">
        <v>30</v>
      </c>
      <c r="D1258" s="5" t="s">
        <v>1349</v>
      </c>
    </row>
    <row r="1259" spans="1:4" x14ac:dyDescent="0.35">
      <c r="A1259" s="2" t="s">
        <v>4011</v>
      </c>
      <c r="B1259" s="3" t="s">
        <v>4394</v>
      </c>
      <c r="C1259" s="4">
        <v>30</v>
      </c>
      <c r="D1259" s="4" t="s">
        <v>1349</v>
      </c>
    </row>
    <row r="1260" spans="1:4" x14ac:dyDescent="0.35">
      <c r="A1260" s="6" t="s">
        <v>4012</v>
      </c>
      <c r="B1260" s="5" t="s">
        <v>4395</v>
      </c>
      <c r="C1260" s="5">
        <v>30</v>
      </c>
      <c r="D1260" s="5" t="s">
        <v>1349</v>
      </c>
    </row>
    <row r="1261" spans="1:4" x14ac:dyDescent="0.35">
      <c r="A1261" s="2" t="s">
        <v>4013</v>
      </c>
      <c r="B1261" s="3" t="s">
        <v>4396</v>
      </c>
      <c r="C1261" s="4">
        <v>30</v>
      </c>
      <c r="D1261" s="4" t="s">
        <v>1349</v>
      </c>
    </row>
    <row r="1262" spans="1:4" x14ac:dyDescent="0.35">
      <c r="A1262" s="6" t="s">
        <v>4014</v>
      </c>
      <c r="B1262" s="5" t="s">
        <v>4399</v>
      </c>
      <c r="C1262" s="5">
        <v>60</v>
      </c>
      <c r="D1262" s="5" t="s">
        <v>1349</v>
      </c>
    </row>
    <row r="1263" spans="1:4" x14ac:dyDescent="0.35">
      <c r="A1263" s="2" t="s">
        <v>5116</v>
      </c>
      <c r="B1263" s="3" t="s">
        <v>1391</v>
      </c>
      <c r="C1263" s="4">
        <v>90</v>
      </c>
      <c r="D1263" s="4" t="s">
        <v>1349</v>
      </c>
    </row>
    <row r="1264" spans="1:4" x14ac:dyDescent="0.35">
      <c r="A1264" s="6" t="s">
        <v>5117</v>
      </c>
      <c r="B1264" s="5" t="s">
        <v>1392</v>
      </c>
      <c r="C1264" s="5">
        <v>90</v>
      </c>
      <c r="D1264" s="5" t="s">
        <v>1349</v>
      </c>
    </row>
    <row r="1265" spans="1:4" x14ac:dyDescent="0.35">
      <c r="A1265" s="2" t="s">
        <v>5118</v>
      </c>
      <c r="B1265" s="3" t="s">
        <v>1393</v>
      </c>
      <c r="C1265" s="4">
        <v>90</v>
      </c>
      <c r="D1265" s="4" t="s">
        <v>1349</v>
      </c>
    </row>
    <row r="1266" spans="1:4" x14ac:dyDescent="0.35">
      <c r="A1266" s="6" t="s">
        <v>5119</v>
      </c>
      <c r="B1266" s="5" t="s">
        <v>1394</v>
      </c>
      <c r="C1266" s="5">
        <v>90</v>
      </c>
      <c r="D1266" s="5" t="s">
        <v>1349</v>
      </c>
    </row>
    <row r="1267" spans="1:4" x14ac:dyDescent="0.35">
      <c r="A1267" s="2" t="s">
        <v>5120</v>
      </c>
      <c r="B1267" s="3" t="s">
        <v>1395</v>
      </c>
      <c r="C1267" s="4">
        <v>90</v>
      </c>
      <c r="D1267" s="4" t="s">
        <v>1349</v>
      </c>
    </row>
    <row r="1268" spans="1:4" x14ac:dyDescent="0.35">
      <c r="A1268" s="6" t="s">
        <v>5121</v>
      </c>
      <c r="B1268" s="5" t="s">
        <v>1396</v>
      </c>
      <c r="C1268" s="5">
        <v>90</v>
      </c>
      <c r="D1268" s="5" t="s">
        <v>1349</v>
      </c>
    </row>
    <row r="1269" spans="1:4" x14ac:dyDescent="0.35">
      <c r="A1269" s="2" t="s">
        <v>4015</v>
      </c>
      <c r="B1269" s="3" t="s">
        <v>4332</v>
      </c>
      <c r="C1269" s="4">
        <v>50</v>
      </c>
      <c r="D1269" s="4" t="s">
        <v>1349</v>
      </c>
    </row>
    <row r="1270" spans="1:4" x14ac:dyDescent="0.35">
      <c r="A1270" s="6" t="s">
        <v>4016</v>
      </c>
      <c r="B1270" s="5" t="s">
        <v>4333</v>
      </c>
      <c r="C1270" s="5">
        <v>50</v>
      </c>
      <c r="D1270" s="5" t="s">
        <v>1349</v>
      </c>
    </row>
    <row r="1271" spans="1:4" x14ac:dyDescent="0.35">
      <c r="A1271" s="2" t="s">
        <v>4017</v>
      </c>
      <c r="B1271" s="3" t="s">
        <v>4334</v>
      </c>
      <c r="C1271" s="4">
        <v>50</v>
      </c>
      <c r="D1271" s="4" t="s">
        <v>1349</v>
      </c>
    </row>
    <row r="1272" spans="1:4" x14ac:dyDescent="0.35">
      <c r="A1272" s="6" t="s">
        <v>4018</v>
      </c>
      <c r="B1272" s="5" t="s">
        <v>4335</v>
      </c>
      <c r="C1272" s="5">
        <v>50</v>
      </c>
      <c r="D1272" s="5" t="s">
        <v>1349</v>
      </c>
    </row>
    <row r="1273" spans="1:4" x14ac:dyDescent="0.35">
      <c r="A1273" s="2" t="s">
        <v>4019</v>
      </c>
      <c r="B1273" s="3" t="s">
        <v>4336</v>
      </c>
      <c r="C1273" s="4">
        <v>50</v>
      </c>
      <c r="D1273" s="4" t="s">
        <v>1349</v>
      </c>
    </row>
    <row r="1274" spans="1:4" x14ac:dyDescent="0.35">
      <c r="A1274" s="6" t="s">
        <v>4020</v>
      </c>
      <c r="B1274" s="5" t="s">
        <v>4337</v>
      </c>
      <c r="C1274" s="5">
        <v>50</v>
      </c>
      <c r="D1274" s="5" t="s">
        <v>1349</v>
      </c>
    </row>
    <row r="1275" spans="1:4" x14ac:dyDescent="0.35">
      <c r="A1275" s="2" t="s">
        <v>4021</v>
      </c>
      <c r="B1275" s="3" t="s">
        <v>4338</v>
      </c>
      <c r="C1275" s="4">
        <v>50</v>
      </c>
      <c r="D1275" s="4" t="s">
        <v>1349</v>
      </c>
    </row>
    <row r="1276" spans="1:4" x14ac:dyDescent="0.35">
      <c r="A1276" s="6" t="s">
        <v>4022</v>
      </c>
      <c r="B1276" s="5" t="s">
        <v>4339</v>
      </c>
      <c r="C1276" s="5">
        <v>50</v>
      </c>
      <c r="D1276" s="5" t="s">
        <v>1349</v>
      </c>
    </row>
    <row r="1277" spans="1:4" x14ac:dyDescent="0.35">
      <c r="A1277" s="2" t="s">
        <v>4023</v>
      </c>
      <c r="B1277" s="3" t="s">
        <v>4340</v>
      </c>
      <c r="C1277" s="4">
        <v>50</v>
      </c>
      <c r="D1277" s="4" t="s">
        <v>1349</v>
      </c>
    </row>
    <row r="1278" spans="1:4" x14ac:dyDescent="0.35">
      <c r="A1278" s="6" t="s">
        <v>4024</v>
      </c>
      <c r="B1278" s="5" t="s">
        <v>4341</v>
      </c>
      <c r="C1278" s="5">
        <v>50</v>
      </c>
      <c r="D1278" s="5" t="s">
        <v>1349</v>
      </c>
    </row>
    <row r="1279" spans="1:4" x14ac:dyDescent="0.35">
      <c r="A1279" s="2" t="s">
        <v>4025</v>
      </c>
      <c r="B1279" s="3" t="s">
        <v>4342</v>
      </c>
      <c r="C1279" s="4">
        <v>50</v>
      </c>
      <c r="D1279" s="4" t="s">
        <v>1349</v>
      </c>
    </row>
    <row r="1280" spans="1:4" x14ac:dyDescent="0.35">
      <c r="A1280" s="6" t="s">
        <v>4026</v>
      </c>
      <c r="B1280" s="5" t="s">
        <v>4343</v>
      </c>
      <c r="C1280" s="5">
        <v>50</v>
      </c>
      <c r="D1280" s="5" t="s">
        <v>1349</v>
      </c>
    </row>
    <row r="1281" spans="1:4" x14ac:dyDescent="0.35">
      <c r="A1281" s="2" t="s">
        <v>4027</v>
      </c>
      <c r="B1281" s="3" t="s">
        <v>4401</v>
      </c>
      <c r="C1281" s="4">
        <v>30</v>
      </c>
      <c r="D1281" s="4" t="s">
        <v>1349</v>
      </c>
    </row>
    <row r="1282" spans="1:4" x14ac:dyDescent="0.35">
      <c r="A1282" s="6" t="s">
        <v>4028</v>
      </c>
      <c r="B1282" s="5" t="s">
        <v>4402</v>
      </c>
      <c r="C1282" s="5">
        <v>30</v>
      </c>
      <c r="D1282" s="5" t="s">
        <v>1349</v>
      </c>
    </row>
    <row r="1283" spans="1:4" x14ac:dyDescent="0.35">
      <c r="A1283" s="2" t="s">
        <v>4029</v>
      </c>
      <c r="B1283" s="3" t="s">
        <v>4403</v>
      </c>
      <c r="C1283" s="4">
        <v>30</v>
      </c>
      <c r="D1283" s="4" t="s">
        <v>1349</v>
      </c>
    </row>
    <row r="1284" spans="1:4" x14ac:dyDescent="0.35">
      <c r="A1284" s="6" t="s">
        <v>4030</v>
      </c>
      <c r="B1284" s="5" t="s">
        <v>4404</v>
      </c>
      <c r="C1284" s="5">
        <v>30</v>
      </c>
      <c r="D1284" s="5" t="s">
        <v>1349</v>
      </c>
    </row>
    <row r="1285" spans="1:4" x14ac:dyDescent="0.35">
      <c r="A1285" s="2" t="s">
        <v>4031</v>
      </c>
      <c r="B1285" s="3" t="s">
        <v>4405</v>
      </c>
      <c r="C1285" s="4">
        <v>30</v>
      </c>
      <c r="D1285" s="4" t="s">
        <v>1349</v>
      </c>
    </row>
    <row r="1286" spans="1:4" x14ac:dyDescent="0.35">
      <c r="A1286" s="6" t="s">
        <v>4032</v>
      </c>
      <c r="B1286" s="5" t="s">
        <v>4406</v>
      </c>
      <c r="C1286" s="5">
        <v>30</v>
      </c>
      <c r="D1286" s="5" t="s">
        <v>1349</v>
      </c>
    </row>
    <row r="1287" spans="1:4" x14ac:dyDescent="0.35">
      <c r="A1287" s="2" t="s">
        <v>4033</v>
      </c>
      <c r="B1287" s="3" t="s">
        <v>4407</v>
      </c>
      <c r="C1287" s="4">
        <v>30</v>
      </c>
      <c r="D1287" s="4" t="s">
        <v>1349</v>
      </c>
    </row>
    <row r="1288" spans="1:4" x14ac:dyDescent="0.35">
      <c r="A1288" s="6" t="s">
        <v>4034</v>
      </c>
      <c r="B1288" s="5" t="s">
        <v>4408</v>
      </c>
      <c r="C1288" s="5">
        <v>30</v>
      </c>
      <c r="D1288" s="5" t="s">
        <v>1349</v>
      </c>
    </row>
    <row r="1289" spans="1:4" x14ac:dyDescent="0.35">
      <c r="A1289" s="2" t="s">
        <v>4035</v>
      </c>
      <c r="B1289" s="3" t="s">
        <v>4409</v>
      </c>
      <c r="C1289" s="4">
        <v>30</v>
      </c>
      <c r="D1289" s="4" t="s">
        <v>1349</v>
      </c>
    </row>
    <row r="1290" spans="1:4" x14ac:dyDescent="0.35">
      <c r="A1290" s="6" t="s">
        <v>4036</v>
      </c>
      <c r="B1290" s="5" t="s">
        <v>4410</v>
      </c>
      <c r="C1290" s="5">
        <v>30</v>
      </c>
      <c r="D1290" s="5" t="s">
        <v>1349</v>
      </c>
    </row>
    <row r="1291" spans="1:4" x14ac:dyDescent="0.35">
      <c r="A1291" s="2" t="s">
        <v>4037</v>
      </c>
      <c r="B1291" s="3" t="s">
        <v>4411</v>
      </c>
      <c r="C1291" s="4">
        <v>30</v>
      </c>
      <c r="D1291" s="4" t="s">
        <v>1349</v>
      </c>
    </row>
    <row r="1292" spans="1:4" x14ac:dyDescent="0.35">
      <c r="A1292" s="6" t="s">
        <v>4038</v>
      </c>
      <c r="B1292" s="5" t="s">
        <v>4412</v>
      </c>
      <c r="C1292" s="5">
        <v>30</v>
      </c>
      <c r="D1292" s="5" t="s">
        <v>1349</v>
      </c>
    </row>
    <row r="1293" spans="1:4" x14ac:dyDescent="0.35">
      <c r="A1293" s="2" t="s">
        <v>4039</v>
      </c>
      <c r="B1293" s="3" t="s">
        <v>4413</v>
      </c>
      <c r="C1293" s="4">
        <v>30</v>
      </c>
      <c r="D1293" s="4" t="s">
        <v>1349</v>
      </c>
    </row>
    <row r="1294" spans="1:4" x14ac:dyDescent="0.35">
      <c r="A1294" s="6" t="s">
        <v>4040</v>
      </c>
      <c r="B1294" s="5" t="s">
        <v>4414</v>
      </c>
      <c r="C1294" s="5">
        <v>30</v>
      </c>
      <c r="D1294" s="5" t="s">
        <v>1349</v>
      </c>
    </row>
    <row r="1295" spans="1:4" x14ac:dyDescent="0.35">
      <c r="A1295" s="2" t="s">
        <v>4041</v>
      </c>
      <c r="B1295" s="3" t="s">
        <v>4415</v>
      </c>
      <c r="C1295" s="4">
        <v>30</v>
      </c>
      <c r="D1295" s="4" t="s">
        <v>1349</v>
      </c>
    </row>
    <row r="1296" spans="1:4" x14ac:dyDescent="0.35">
      <c r="A1296" s="6" t="s">
        <v>4042</v>
      </c>
      <c r="B1296" s="5" t="s">
        <v>4416</v>
      </c>
      <c r="C1296" s="5">
        <v>30</v>
      </c>
      <c r="D1296" s="5" t="s">
        <v>1349</v>
      </c>
    </row>
    <row r="1297" spans="1:4" x14ac:dyDescent="0.35">
      <c r="A1297" s="2" t="s">
        <v>4043</v>
      </c>
      <c r="B1297" s="3" t="s">
        <v>4417</v>
      </c>
      <c r="C1297" s="4">
        <v>30</v>
      </c>
      <c r="D1297" s="4" t="s">
        <v>1349</v>
      </c>
    </row>
    <row r="1298" spans="1:4" x14ac:dyDescent="0.35">
      <c r="A1298" s="6" t="s">
        <v>4044</v>
      </c>
      <c r="B1298" s="5" t="s">
        <v>4418</v>
      </c>
      <c r="C1298" s="5">
        <v>30</v>
      </c>
      <c r="D1298" s="5" t="s">
        <v>1349</v>
      </c>
    </row>
    <row r="1299" spans="1:4" x14ac:dyDescent="0.35">
      <c r="A1299" s="2" t="s">
        <v>4045</v>
      </c>
      <c r="B1299" s="3" t="s">
        <v>4419</v>
      </c>
      <c r="C1299" s="4">
        <v>30</v>
      </c>
      <c r="D1299" s="4" t="s">
        <v>1349</v>
      </c>
    </row>
    <row r="1300" spans="1:4" x14ac:dyDescent="0.35">
      <c r="A1300" s="6" t="s">
        <v>4046</v>
      </c>
      <c r="B1300" s="5" t="s">
        <v>4420</v>
      </c>
      <c r="C1300" s="5">
        <v>30</v>
      </c>
      <c r="D1300" s="5" t="s">
        <v>1349</v>
      </c>
    </row>
    <row r="1301" spans="1:4" x14ac:dyDescent="0.35">
      <c r="A1301" s="2" t="s">
        <v>4047</v>
      </c>
      <c r="B1301" s="3" t="s">
        <v>4421</v>
      </c>
      <c r="C1301" s="4">
        <v>30</v>
      </c>
      <c r="D1301" s="4" t="s">
        <v>1349</v>
      </c>
    </row>
    <row r="1302" spans="1:4" x14ac:dyDescent="0.35">
      <c r="A1302" s="6" t="s">
        <v>4048</v>
      </c>
      <c r="B1302" s="5" t="s">
        <v>4422</v>
      </c>
      <c r="C1302" s="5">
        <v>30</v>
      </c>
      <c r="D1302" s="5" t="s">
        <v>1349</v>
      </c>
    </row>
    <row r="1303" spans="1:4" x14ac:dyDescent="0.35">
      <c r="A1303" s="2" t="s">
        <v>4049</v>
      </c>
      <c r="B1303" s="3" t="s">
        <v>4423</v>
      </c>
      <c r="C1303" s="4">
        <v>30</v>
      </c>
      <c r="D1303" s="4" t="s">
        <v>1349</v>
      </c>
    </row>
    <row r="1304" spans="1:4" x14ac:dyDescent="0.35">
      <c r="A1304" s="6" t="s">
        <v>4050</v>
      </c>
      <c r="B1304" s="5" t="s">
        <v>4424</v>
      </c>
      <c r="C1304" s="5">
        <v>30</v>
      </c>
      <c r="D1304" s="5" t="s">
        <v>1349</v>
      </c>
    </row>
    <row r="1305" spans="1:4" x14ac:dyDescent="0.35">
      <c r="A1305" s="2" t="s">
        <v>4051</v>
      </c>
      <c r="B1305" s="3" t="s">
        <v>4425</v>
      </c>
      <c r="C1305" s="4">
        <v>30</v>
      </c>
      <c r="D1305" s="4" t="s">
        <v>1349</v>
      </c>
    </row>
    <row r="1306" spans="1:4" x14ac:dyDescent="0.35">
      <c r="A1306" s="6" t="s">
        <v>4052</v>
      </c>
      <c r="B1306" s="5" t="s">
        <v>4426</v>
      </c>
      <c r="C1306" s="5">
        <v>30</v>
      </c>
      <c r="D1306" s="5" t="s">
        <v>1349</v>
      </c>
    </row>
    <row r="1307" spans="1:4" x14ac:dyDescent="0.35">
      <c r="A1307" s="2" t="s">
        <v>4053</v>
      </c>
      <c r="B1307" s="3" t="s">
        <v>4427</v>
      </c>
      <c r="C1307" s="4">
        <v>60</v>
      </c>
      <c r="D1307" s="4" t="s">
        <v>1349</v>
      </c>
    </row>
    <row r="1308" spans="1:4" x14ac:dyDescent="0.35">
      <c r="A1308" s="6" t="s">
        <v>4054</v>
      </c>
      <c r="B1308" s="5" t="s">
        <v>4428</v>
      </c>
      <c r="C1308" s="5">
        <v>60</v>
      </c>
      <c r="D1308" s="5" t="s">
        <v>1349</v>
      </c>
    </row>
    <row r="1309" spans="1:4" x14ac:dyDescent="0.35">
      <c r="A1309" s="2" t="s">
        <v>4055</v>
      </c>
      <c r="B1309" s="3" t="s">
        <v>4429</v>
      </c>
      <c r="C1309" s="4">
        <v>60</v>
      </c>
      <c r="D1309" s="4" t="s">
        <v>1349</v>
      </c>
    </row>
    <row r="1310" spans="1:4" x14ac:dyDescent="0.35">
      <c r="A1310" s="6" t="s">
        <v>4056</v>
      </c>
      <c r="B1310" s="5" t="s">
        <v>4430</v>
      </c>
      <c r="C1310" s="5">
        <v>60</v>
      </c>
      <c r="D1310" s="5" t="s">
        <v>1349</v>
      </c>
    </row>
    <row r="1311" spans="1:4" x14ac:dyDescent="0.35">
      <c r="A1311" s="2" t="s">
        <v>4057</v>
      </c>
      <c r="B1311" s="3" t="s">
        <v>4431</v>
      </c>
      <c r="C1311" s="4">
        <v>60</v>
      </c>
      <c r="D1311" s="4" t="s">
        <v>1349</v>
      </c>
    </row>
    <row r="1312" spans="1:4" x14ac:dyDescent="0.35">
      <c r="A1312" s="6" t="s">
        <v>4058</v>
      </c>
      <c r="B1312" s="5" t="s">
        <v>4432</v>
      </c>
      <c r="C1312" s="5">
        <v>60</v>
      </c>
      <c r="D1312" s="5" t="s">
        <v>1349</v>
      </c>
    </row>
    <row r="1313" spans="1:4" x14ac:dyDescent="0.35">
      <c r="A1313" s="2" t="s">
        <v>4059</v>
      </c>
      <c r="B1313" s="3" t="s">
        <v>4433</v>
      </c>
      <c r="C1313" s="4">
        <v>60</v>
      </c>
      <c r="D1313" s="4" t="s">
        <v>1349</v>
      </c>
    </row>
    <row r="1314" spans="1:4" x14ac:dyDescent="0.35">
      <c r="A1314" s="6" t="s">
        <v>4060</v>
      </c>
      <c r="B1314" s="5" t="s">
        <v>4434</v>
      </c>
      <c r="C1314" s="5">
        <v>60</v>
      </c>
      <c r="D1314" s="5" t="s">
        <v>1349</v>
      </c>
    </row>
    <row r="1315" spans="1:4" x14ac:dyDescent="0.35">
      <c r="A1315" s="2" t="s">
        <v>4061</v>
      </c>
      <c r="B1315" s="3" t="s">
        <v>4435</v>
      </c>
      <c r="C1315" s="4">
        <v>60</v>
      </c>
      <c r="D1315" s="4" t="s">
        <v>1349</v>
      </c>
    </row>
    <row r="1316" spans="1:4" x14ac:dyDescent="0.35">
      <c r="A1316" s="6" t="s">
        <v>4062</v>
      </c>
      <c r="B1316" s="5" t="s">
        <v>4436</v>
      </c>
      <c r="C1316" s="5">
        <v>60</v>
      </c>
      <c r="D1316" s="5" t="s">
        <v>1349</v>
      </c>
    </row>
    <row r="1317" spans="1:4" x14ac:dyDescent="0.35">
      <c r="A1317" s="2" t="s">
        <v>4063</v>
      </c>
      <c r="B1317" s="3" t="s">
        <v>4437</v>
      </c>
      <c r="C1317" s="4">
        <v>60</v>
      </c>
      <c r="D1317" s="4" t="s">
        <v>1349</v>
      </c>
    </row>
    <row r="1318" spans="1:4" x14ac:dyDescent="0.35">
      <c r="A1318" s="6" t="s">
        <v>4064</v>
      </c>
      <c r="B1318" s="5" t="s">
        <v>4438</v>
      </c>
      <c r="C1318" s="5">
        <v>60</v>
      </c>
      <c r="D1318" s="5" t="s">
        <v>1349</v>
      </c>
    </row>
    <row r="1319" spans="1:4" x14ac:dyDescent="0.35">
      <c r="A1319" s="2" t="s">
        <v>4065</v>
      </c>
      <c r="B1319" s="3" t="s">
        <v>4439</v>
      </c>
      <c r="C1319" s="4">
        <v>60</v>
      </c>
      <c r="D1319" s="4" t="s">
        <v>1349</v>
      </c>
    </row>
    <row r="1320" spans="1:4" x14ac:dyDescent="0.35">
      <c r="A1320" s="6" t="s">
        <v>1397</v>
      </c>
      <c r="B1320" s="5" t="s">
        <v>1398</v>
      </c>
      <c r="C1320" s="5">
        <v>60</v>
      </c>
      <c r="D1320" s="5" t="s">
        <v>1349</v>
      </c>
    </row>
    <row r="1321" spans="1:4" x14ac:dyDescent="0.35">
      <c r="A1321" s="2" t="s">
        <v>5122</v>
      </c>
      <c r="B1321" s="3" t="s">
        <v>1399</v>
      </c>
      <c r="C1321" s="4">
        <v>60</v>
      </c>
      <c r="D1321" s="4" t="s">
        <v>1349</v>
      </c>
    </row>
    <row r="1322" spans="1:4" x14ac:dyDescent="0.35">
      <c r="A1322" s="6" t="s">
        <v>4066</v>
      </c>
      <c r="B1322" s="5" t="s">
        <v>4447</v>
      </c>
      <c r="C1322" s="5">
        <v>30</v>
      </c>
      <c r="D1322" s="5" t="s">
        <v>1349</v>
      </c>
    </row>
    <row r="1323" spans="1:4" x14ac:dyDescent="0.35">
      <c r="A1323" s="2" t="s">
        <v>4067</v>
      </c>
      <c r="B1323" s="3" t="s">
        <v>4448</v>
      </c>
      <c r="C1323" s="4">
        <v>30</v>
      </c>
      <c r="D1323" s="4" t="s">
        <v>1349</v>
      </c>
    </row>
    <row r="1324" spans="1:4" x14ac:dyDescent="0.35">
      <c r="A1324" s="6" t="s">
        <v>4068</v>
      </c>
      <c r="B1324" s="5" t="s">
        <v>4449</v>
      </c>
      <c r="C1324" s="5">
        <v>30</v>
      </c>
      <c r="D1324" s="5" t="s">
        <v>1349</v>
      </c>
    </row>
    <row r="1325" spans="1:4" x14ac:dyDescent="0.35">
      <c r="A1325" s="2" t="s">
        <v>4069</v>
      </c>
      <c r="B1325" s="3" t="s">
        <v>4450</v>
      </c>
      <c r="C1325" s="4">
        <v>30</v>
      </c>
      <c r="D1325" s="4" t="s">
        <v>1349</v>
      </c>
    </row>
    <row r="1326" spans="1:4" x14ac:dyDescent="0.35">
      <c r="A1326" s="6" t="s">
        <v>4070</v>
      </c>
      <c r="B1326" s="5" t="s">
        <v>4451</v>
      </c>
      <c r="C1326" s="5">
        <v>30</v>
      </c>
      <c r="D1326" s="5" t="s">
        <v>1349</v>
      </c>
    </row>
    <row r="1327" spans="1:4" x14ac:dyDescent="0.35">
      <c r="A1327" s="2" t="s">
        <v>4071</v>
      </c>
      <c r="B1327" s="3" t="s">
        <v>4452</v>
      </c>
      <c r="C1327" s="4">
        <v>30</v>
      </c>
      <c r="D1327" s="4" t="s">
        <v>1349</v>
      </c>
    </row>
    <row r="1328" spans="1:4" x14ac:dyDescent="0.35">
      <c r="A1328" s="6" t="s">
        <v>4596</v>
      </c>
      <c r="B1328" s="5" t="s">
        <v>4453</v>
      </c>
      <c r="C1328" s="5">
        <v>30</v>
      </c>
      <c r="D1328" s="5" t="s">
        <v>1349</v>
      </c>
    </row>
    <row r="1329" spans="1:4" x14ac:dyDescent="0.35">
      <c r="A1329" s="2" t="s">
        <v>4597</v>
      </c>
      <c r="B1329" s="3" t="s">
        <v>4454</v>
      </c>
      <c r="C1329" s="4">
        <v>30</v>
      </c>
      <c r="D1329" s="4" t="s">
        <v>1349</v>
      </c>
    </row>
    <row r="1330" spans="1:4" x14ac:dyDescent="0.35">
      <c r="A1330" s="6" t="s">
        <v>4598</v>
      </c>
      <c r="B1330" s="5" t="s">
        <v>4455</v>
      </c>
      <c r="C1330" s="5">
        <v>30</v>
      </c>
      <c r="D1330" s="5" t="s">
        <v>1349</v>
      </c>
    </row>
    <row r="1331" spans="1:4" x14ac:dyDescent="0.35">
      <c r="A1331" s="2" t="s">
        <v>4599</v>
      </c>
      <c r="B1331" s="3" t="s">
        <v>4456</v>
      </c>
      <c r="C1331" s="4">
        <v>30</v>
      </c>
      <c r="D1331" s="4" t="s">
        <v>1349</v>
      </c>
    </row>
    <row r="1332" spans="1:4" x14ac:dyDescent="0.35">
      <c r="A1332" s="6" t="s">
        <v>4600</v>
      </c>
      <c r="B1332" s="5" t="s">
        <v>4457</v>
      </c>
      <c r="C1332" s="5">
        <v>30</v>
      </c>
      <c r="D1332" s="5" t="s">
        <v>1349</v>
      </c>
    </row>
    <row r="1333" spans="1:4" x14ac:dyDescent="0.35">
      <c r="A1333" s="2" t="s">
        <v>4601</v>
      </c>
      <c r="B1333" s="3" t="s">
        <v>4458</v>
      </c>
      <c r="C1333" s="4">
        <v>30</v>
      </c>
      <c r="D1333" s="4" t="s">
        <v>1349</v>
      </c>
    </row>
    <row r="1334" spans="1:4" x14ac:dyDescent="0.35">
      <c r="A1334" s="6" t="s">
        <v>4602</v>
      </c>
      <c r="B1334" s="5" t="s">
        <v>4459</v>
      </c>
      <c r="C1334" s="5">
        <v>30</v>
      </c>
      <c r="D1334" s="5" t="s">
        <v>1349</v>
      </c>
    </row>
    <row r="1335" spans="1:4" x14ac:dyDescent="0.35">
      <c r="A1335" s="2" t="s">
        <v>4603</v>
      </c>
      <c r="B1335" s="3" t="s">
        <v>4460</v>
      </c>
      <c r="C1335" s="4">
        <v>30</v>
      </c>
      <c r="D1335" s="4" t="s">
        <v>1349</v>
      </c>
    </row>
    <row r="1336" spans="1:4" x14ac:dyDescent="0.35">
      <c r="A1336" s="6" t="s">
        <v>4604</v>
      </c>
      <c r="B1336" s="5" t="s">
        <v>4461</v>
      </c>
      <c r="C1336" s="5">
        <v>30</v>
      </c>
      <c r="D1336" s="5" t="s">
        <v>1349</v>
      </c>
    </row>
    <row r="1337" spans="1:4" x14ac:dyDescent="0.35">
      <c r="A1337" s="2" t="s">
        <v>4605</v>
      </c>
      <c r="B1337" s="3" t="s">
        <v>4462</v>
      </c>
      <c r="C1337" s="4">
        <v>30</v>
      </c>
      <c r="D1337" s="4" t="s">
        <v>1349</v>
      </c>
    </row>
    <row r="1338" spans="1:4" x14ac:dyDescent="0.35">
      <c r="A1338" s="6" t="s">
        <v>4072</v>
      </c>
      <c r="B1338" s="5" t="s">
        <v>4463</v>
      </c>
      <c r="C1338" s="5">
        <v>30</v>
      </c>
      <c r="D1338" s="5" t="s">
        <v>1349</v>
      </c>
    </row>
    <row r="1339" spans="1:4" x14ac:dyDescent="0.35">
      <c r="A1339" s="2" t="s">
        <v>4073</v>
      </c>
      <c r="B1339" s="3" t="s">
        <v>4464</v>
      </c>
      <c r="C1339" s="4">
        <v>30</v>
      </c>
      <c r="D1339" s="4" t="s">
        <v>1349</v>
      </c>
    </row>
    <row r="1340" spans="1:4" x14ac:dyDescent="0.35">
      <c r="A1340" s="6" t="s">
        <v>4074</v>
      </c>
      <c r="B1340" s="5" t="s">
        <v>4465</v>
      </c>
      <c r="C1340" s="5">
        <v>30</v>
      </c>
      <c r="D1340" s="5" t="s">
        <v>1349</v>
      </c>
    </row>
    <row r="1341" spans="1:4" x14ac:dyDescent="0.35">
      <c r="A1341" s="2" t="s">
        <v>4075</v>
      </c>
      <c r="B1341" s="3" t="s">
        <v>4466</v>
      </c>
      <c r="C1341" s="4">
        <v>30</v>
      </c>
      <c r="D1341" s="4" t="s">
        <v>1349</v>
      </c>
    </row>
    <row r="1342" spans="1:4" x14ac:dyDescent="0.35">
      <c r="A1342" s="6" t="s">
        <v>4606</v>
      </c>
      <c r="B1342" s="5" t="s">
        <v>4467</v>
      </c>
      <c r="C1342" s="5">
        <v>30</v>
      </c>
      <c r="D1342" s="5" t="s">
        <v>1349</v>
      </c>
    </row>
    <row r="1343" spans="1:4" x14ac:dyDescent="0.35">
      <c r="A1343" s="2" t="s">
        <v>4607</v>
      </c>
      <c r="B1343" s="3" t="s">
        <v>4468</v>
      </c>
      <c r="C1343" s="4">
        <v>30</v>
      </c>
      <c r="D1343" s="4" t="s">
        <v>1349</v>
      </c>
    </row>
    <row r="1344" spans="1:4" x14ac:dyDescent="0.35">
      <c r="A1344" s="6" t="s">
        <v>4608</v>
      </c>
      <c r="B1344" s="5" t="s">
        <v>4469</v>
      </c>
      <c r="C1344" s="5">
        <v>30</v>
      </c>
      <c r="D1344" s="5" t="s">
        <v>1349</v>
      </c>
    </row>
    <row r="1345" spans="1:4" x14ac:dyDescent="0.35">
      <c r="A1345" s="2" t="s">
        <v>4609</v>
      </c>
      <c r="B1345" s="3" t="s">
        <v>4470</v>
      </c>
      <c r="C1345" s="4">
        <v>30</v>
      </c>
      <c r="D1345" s="4" t="s">
        <v>1349</v>
      </c>
    </row>
    <row r="1346" spans="1:4" x14ac:dyDescent="0.35">
      <c r="A1346" s="6" t="s">
        <v>4610</v>
      </c>
      <c r="B1346" s="5" t="s">
        <v>4471</v>
      </c>
      <c r="C1346" s="5">
        <v>30</v>
      </c>
      <c r="D1346" s="5" t="s">
        <v>1349</v>
      </c>
    </row>
    <row r="1347" spans="1:4" x14ac:dyDescent="0.35">
      <c r="A1347" s="2" t="s">
        <v>4611</v>
      </c>
      <c r="B1347" s="3" t="s">
        <v>4472</v>
      </c>
      <c r="C1347" s="4">
        <v>30</v>
      </c>
      <c r="D1347" s="4" t="s">
        <v>1349</v>
      </c>
    </row>
    <row r="1348" spans="1:4" x14ac:dyDescent="0.35">
      <c r="A1348" s="6" t="s">
        <v>4612</v>
      </c>
      <c r="B1348" s="5" t="s">
        <v>4473</v>
      </c>
      <c r="C1348" s="5">
        <v>60</v>
      </c>
      <c r="D1348" s="5" t="s">
        <v>1349</v>
      </c>
    </row>
    <row r="1349" spans="1:4" x14ac:dyDescent="0.35">
      <c r="A1349" s="2" t="s">
        <v>4613</v>
      </c>
      <c r="B1349" s="3" t="s">
        <v>4474</v>
      </c>
      <c r="C1349" s="4">
        <v>60</v>
      </c>
      <c r="D1349" s="4" t="s">
        <v>1349</v>
      </c>
    </row>
    <row r="1350" spans="1:4" x14ac:dyDescent="0.35">
      <c r="A1350" s="6" t="s">
        <v>4614</v>
      </c>
      <c r="B1350" s="5" t="s">
        <v>4475</v>
      </c>
      <c r="C1350" s="5">
        <v>60</v>
      </c>
      <c r="D1350" s="5" t="s">
        <v>1349</v>
      </c>
    </row>
    <row r="1351" spans="1:4" x14ac:dyDescent="0.35">
      <c r="A1351" s="2" t="s">
        <v>4076</v>
      </c>
      <c r="B1351" s="3" t="s">
        <v>4476</v>
      </c>
      <c r="C1351" s="4">
        <v>60</v>
      </c>
      <c r="D1351" s="4" t="s">
        <v>1349</v>
      </c>
    </row>
    <row r="1352" spans="1:4" x14ac:dyDescent="0.35">
      <c r="A1352" s="6" t="s">
        <v>4077</v>
      </c>
      <c r="B1352" s="5" t="s">
        <v>4477</v>
      </c>
      <c r="C1352" s="5">
        <v>60</v>
      </c>
      <c r="D1352" s="5" t="s">
        <v>1349</v>
      </c>
    </row>
    <row r="1353" spans="1:4" x14ac:dyDescent="0.35">
      <c r="A1353" s="2" t="s">
        <v>4078</v>
      </c>
      <c r="B1353" s="3" t="s">
        <v>4478</v>
      </c>
      <c r="C1353" s="4">
        <v>60</v>
      </c>
      <c r="D1353" s="4" t="s">
        <v>1349</v>
      </c>
    </row>
    <row r="1354" spans="1:4" x14ac:dyDescent="0.35">
      <c r="A1354" s="6" t="s">
        <v>4079</v>
      </c>
      <c r="B1354" s="5" t="s">
        <v>4479</v>
      </c>
      <c r="C1354" s="5">
        <v>60</v>
      </c>
      <c r="D1354" s="5" t="s">
        <v>1349</v>
      </c>
    </row>
    <row r="1355" spans="1:4" x14ac:dyDescent="0.35">
      <c r="A1355" s="2" t="s">
        <v>4080</v>
      </c>
      <c r="B1355" s="3" t="s">
        <v>4480</v>
      </c>
      <c r="C1355" s="4">
        <v>60</v>
      </c>
      <c r="D1355" s="4" t="s">
        <v>1349</v>
      </c>
    </row>
    <row r="1356" spans="1:4" x14ac:dyDescent="0.35">
      <c r="A1356" s="6" t="s">
        <v>4081</v>
      </c>
      <c r="B1356" s="5" t="s">
        <v>4481</v>
      </c>
      <c r="C1356" s="5">
        <v>60</v>
      </c>
      <c r="D1356" s="5" t="s">
        <v>1349</v>
      </c>
    </row>
    <row r="1357" spans="1:4" x14ac:dyDescent="0.35">
      <c r="A1357" s="2" t="s">
        <v>4082</v>
      </c>
      <c r="B1357" s="3" t="s">
        <v>4482</v>
      </c>
      <c r="C1357" s="4">
        <v>60</v>
      </c>
      <c r="D1357" s="4" t="s">
        <v>1349</v>
      </c>
    </row>
    <row r="1358" spans="1:4" x14ac:dyDescent="0.35">
      <c r="A1358" s="6" t="s">
        <v>4083</v>
      </c>
      <c r="B1358" s="5" t="s">
        <v>4484</v>
      </c>
      <c r="C1358" s="5">
        <v>60</v>
      </c>
      <c r="D1358" s="5" t="s">
        <v>1349</v>
      </c>
    </row>
    <row r="1359" spans="1:4" x14ac:dyDescent="0.35">
      <c r="A1359" s="2" t="s">
        <v>4084</v>
      </c>
      <c r="B1359" s="3" t="s">
        <v>4486</v>
      </c>
      <c r="C1359" s="4">
        <v>60</v>
      </c>
      <c r="D1359" s="4" t="s">
        <v>1349</v>
      </c>
    </row>
    <row r="1360" spans="1:4" x14ac:dyDescent="0.35">
      <c r="A1360" s="6" t="s">
        <v>4085</v>
      </c>
      <c r="B1360" s="5" t="s">
        <v>4487</v>
      </c>
      <c r="C1360" s="5">
        <v>60</v>
      </c>
      <c r="D1360" s="5" t="s">
        <v>1349</v>
      </c>
    </row>
    <row r="1361" spans="1:4" x14ac:dyDescent="0.35">
      <c r="A1361" s="2" t="s">
        <v>5123</v>
      </c>
      <c r="B1361" s="3" t="s">
        <v>1400</v>
      </c>
      <c r="C1361" s="4">
        <v>60</v>
      </c>
      <c r="D1361" s="4" t="s">
        <v>1349</v>
      </c>
    </row>
    <row r="1362" spans="1:4" x14ac:dyDescent="0.35">
      <c r="A1362" s="6" t="s">
        <v>5124</v>
      </c>
      <c r="B1362" s="5" t="s">
        <v>1401</v>
      </c>
      <c r="C1362" s="5">
        <v>60</v>
      </c>
      <c r="D1362" s="5" t="s">
        <v>1349</v>
      </c>
    </row>
    <row r="1363" spans="1:4" x14ac:dyDescent="0.35">
      <c r="A1363" s="2" t="s">
        <v>5125</v>
      </c>
      <c r="B1363" s="3" t="s">
        <v>1402</v>
      </c>
      <c r="C1363" s="4">
        <v>60</v>
      </c>
      <c r="D1363" s="4" t="s">
        <v>1349</v>
      </c>
    </row>
    <row r="1364" spans="1:4" x14ac:dyDescent="0.35">
      <c r="A1364" s="6" t="s">
        <v>5126</v>
      </c>
      <c r="B1364" s="5" t="s">
        <v>1403</v>
      </c>
      <c r="C1364" s="5">
        <v>60</v>
      </c>
      <c r="D1364" s="5" t="s">
        <v>1349</v>
      </c>
    </row>
    <row r="1365" spans="1:4" x14ac:dyDescent="0.35">
      <c r="A1365" s="2" t="s">
        <v>5127</v>
      </c>
      <c r="B1365" s="3" t="s">
        <v>1404</v>
      </c>
      <c r="C1365" s="4">
        <v>60</v>
      </c>
      <c r="D1365" s="4" t="s">
        <v>1349</v>
      </c>
    </row>
    <row r="1366" spans="1:4" x14ac:dyDescent="0.35">
      <c r="A1366" s="6" t="s">
        <v>5128</v>
      </c>
      <c r="B1366" s="5" t="s">
        <v>1405</v>
      </c>
      <c r="C1366" s="5">
        <v>60</v>
      </c>
      <c r="D1366" s="5" t="s">
        <v>1349</v>
      </c>
    </row>
    <row r="1367" spans="1:4" x14ac:dyDescent="0.35">
      <c r="A1367" s="2" t="s">
        <v>5129</v>
      </c>
      <c r="B1367" s="3" t="s">
        <v>1406</v>
      </c>
      <c r="C1367" s="4">
        <v>60</v>
      </c>
      <c r="D1367" s="4" t="s">
        <v>1349</v>
      </c>
    </row>
    <row r="1368" spans="1:4" x14ac:dyDescent="0.35">
      <c r="A1368" s="6" t="s">
        <v>5130</v>
      </c>
      <c r="B1368" s="5" t="s">
        <v>1407</v>
      </c>
      <c r="C1368" s="5">
        <v>60</v>
      </c>
      <c r="D1368" s="5" t="s">
        <v>1349</v>
      </c>
    </row>
    <row r="1369" spans="1:4" x14ac:dyDescent="0.35">
      <c r="A1369" s="2" t="s">
        <v>5131</v>
      </c>
      <c r="B1369" s="3" t="s">
        <v>1408</v>
      </c>
      <c r="C1369" s="4">
        <v>60</v>
      </c>
      <c r="D1369" s="4" t="s">
        <v>1349</v>
      </c>
    </row>
    <row r="1370" spans="1:4" x14ac:dyDescent="0.35">
      <c r="A1370" s="6" t="s">
        <v>5132</v>
      </c>
      <c r="B1370" s="5" t="s">
        <v>1409</v>
      </c>
      <c r="C1370" s="5">
        <v>60</v>
      </c>
      <c r="D1370" s="5" t="s">
        <v>1349</v>
      </c>
    </row>
    <row r="1371" spans="1:4" x14ac:dyDescent="0.35">
      <c r="A1371" s="2" t="s">
        <v>1410</v>
      </c>
      <c r="B1371" s="3" t="s">
        <v>1411</v>
      </c>
      <c r="C1371" s="4">
        <v>100</v>
      </c>
      <c r="D1371" s="4" t="s">
        <v>1349</v>
      </c>
    </row>
    <row r="1372" spans="1:4" x14ac:dyDescent="0.35">
      <c r="A1372" s="6" t="s">
        <v>4086</v>
      </c>
      <c r="B1372" s="5" t="s">
        <v>4483</v>
      </c>
      <c r="C1372" s="5">
        <v>150</v>
      </c>
      <c r="D1372" s="5" t="s">
        <v>1349</v>
      </c>
    </row>
    <row r="1373" spans="1:4" x14ac:dyDescent="0.35">
      <c r="A1373" s="2" t="s">
        <v>1412</v>
      </c>
      <c r="B1373" s="3" t="s">
        <v>1413</v>
      </c>
      <c r="C1373" s="4">
        <v>100</v>
      </c>
      <c r="D1373" s="4" t="s">
        <v>1349</v>
      </c>
    </row>
    <row r="1374" spans="1:4" x14ac:dyDescent="0.35">
      <c r="A1374" s="6" t="s">
        <v>4087</v>
      </c>
      <c r="B1374" s="5" t="s">
        <v>4537</v>
      </c>
      <c r="C1374" s="5">
        <v>100</v>
      </c>
      <c r="D1374" s="5" t="s">
        <v>1349</v>
      </c>
    </row>
    <row r="1375" spans="1:4" x14ac:dyDescent="0.35">
      <c r="A1375" s="2" t="s">
        <v>4088</v>
      </c>
      <c r="B1375" s="3" t="s">
        <v>4485</v>
      </c>
      <c r="C1375" s="4">
        <v>150</v>
      </c>
      <c r="D1375" s="4" t="s">
        <v>1349</v>
      </c>
    </row>
    <row r="1376" spans="1:4" x14ac:dyDescent="0.35">
      <c r="A1376" s="6" t="s">
        <v>1414</v>
      </c>
      <c r="B1376" s="5" t="s">
        <v>1415</v>
      </c>
      <c r="C1376" s="5">
        <v>100</v>
      </c>
      <c r="D1376" s="5" t="s">
        <v>1349</v>
      </c>
    </row>
    <row r="1377" spans="1:4" x14ac:dyDescent="0.35">
      <c r="A1377" s="2" t="s">
        <v>4089</v>
      </c>
      <c r="B1377" s="3" t="s">
        <v>4488</v>
      </c>
      <c r="C1377" s="4">
        <v>100</v>
      </c>
      <c r="D1377" s="4" t="s">
        <v>1349</v>
      </c>
    </row>
    <row r="1378" spans="1:4" x14ac:dyDescent="0.35">
      <c r="A1378" s="6" t="s">
        <v>4090</v>
      </c>
      <c r="B1378" s="5" t="s">
        <v>4267</v>
      </c>
      <c r="C1378" s="5">
        <v>100</v>
      </c>
      <c r="D1378" s="5" t="s">
        <v>1349</v>
      </c>
    </row>
    <row r="1379" spans="1:4" x14ac:dyDescent="0.35">
      <c r="A1379" s="2" t="s">
        <v>4091</v>
      </c>
      <c r="B1379" s="3" t="s">
        <v>4270</v>
      </c>
      <c r="C1379" s="4">
        <v>80</v>
      </c>
      <c r="D1379" s="4" t="s">
        <v>1349</v>
      </c>
    </row>
    <row r="1380" spans="1:4" x14ac:dyDescent="0.35">
      <c r="A1380" s="6" t="s">
        <v>4092</v>
      </c>
      <c r="B1380" s="5" t="s">
        <v>4270</v>
      </c>
      <c r="C1380" s="5">
        <v>80</v>
      </c>
      <c r="D1380" s="5" t="s">
        <v>1349</v>
      </c>
    </row>
    <row r="1381" spans="1:4" x14ac:dyDescent="0.35">
      <c r="A1381" s="2" t="s">
        <v>1416</v>
      </c>
      <c r="B1381" s="3" t="s">
        <v>1417</v>
      </c>
      <c r="C1381" s="4">
        <v>150</v>
      </c>
      <c r="D1381" s="4" t="s">
        <v>1349</v>
      </c>
    </row>
    <row r="1382" spans="1:4" x14ac:dyDescent="0.35">
      <c r="A1382" s="6" t="s">
        <v>4093</v>
      </c>
      <c r="B1382" s="5" t="s">
        <v>4347</v>
      </c>
      <c r="C1382" s="5">
        <v>150</v>
      </c>
      <c r="D1382" s="5" t="s">
        <v>1349</v>
      </c>
    </row>
    <row r="1383" spans="1:4" x14ac:dyDescent="0.35">
      <c r="A1383" s="2" t="s">
        <v>1418</v>
      </c>
      <c r="B1383" s="3" t="s">
        <v>1419</v>
      </c>
      <c r="C1383" s="4">
        <v>150</v>
      </c>
      <c r="D1383" s="4" t="s">
        <v>1349</v>
      </c>
    </row>
    <row r="1384" spans="1:4" x14ac:dyDescent="0.35">
      <c r="A1384" s="6" t="s">
        <v>4094</v>
      </c>
      <c r="B1384" s="5" t="s">
        <v>4494</v>
      </c>
      <c r="C1384" s="5">
        <v>150</v>
      </c>
      <c r="D1384" s="5" t="s">
        <v>1349</v>
      </c>
    </row>
    <row r="1385" spans="1:4" x14ac:dyDescent="0.35">
      <c r="A1385" s="2" t="s">
        <v>1420</v>
      </c>
      <c r="B1385" s="3" t="s">
        <v>1421</v>
      </c>
      <c r="C1385" s="4">
        <v>240</v>
      </c>
      <c r="D1385" s="4" t="s">
        <v>1349</v>
      </c>
    </row>
    <row r="1386" spans="1:4" x14ac:dyDescent="0.35">
      <c r="A1386" s="6" t="s">
        <v>4095</v>
      </c>
      <c r="B1386" s="5" t="s">
        <v>4495</v>
      </c>
      <c r="C1386" s="5">
        <v>240</v>
      </c>
      <c r="D1386" s="5" t="s">
        <v>1349</v>
      </c>
    </row>
    <row r="1387" spans="1:4" x14ac:dyDescent="0.35">
      <c r="A1387" s="2" t="s">
        <v>1422</v>
      </c>
      <c r="B1387" s="3" t="s">
        <v>1423</v>
      </c>
      <c r="C1387" s="4">
        <v>240</v>
      </c>
      <c r="D1387" s="4" t="s">
        <v>1349</v>
      </c>
    </row>
    <row r="1388" spans="1:4" x14ac:dyDescent="0.35">
      <c r="A1388" s="6" t="s">
        <v>4096</v>
      </c>
      <c r="B1388" s="5" t="s">
        <v>4346</v>
      </c>
      <c r="C1388" s="5">
        <v>240</v>
      </c>
      <c r="D1388" s="5" t="s">
        <v>1349</v>
      </c>
    </row>
    <row r="1389" spans="1:4" x14ac:dyDescent="0.35">
      <c r="A1389" s="2" t="s">
        <v>1424</v>
      </c>
      <c r="B1389" s="3" t="s">
        <v>1425</v>
      </c>
      <c r="C1389" s="4">
        <v>240</v>
      </c>
      <c r="D1389" s="4" t="s">
        <v>1349</v>
      </c>
    </row>
    <row r="1390" spans="1:4" x14ac:dyDescent="0.35">
      <c r="A1390" s="6" t="s">
        <v>4097</v>
      </c>
      <c r="B1390" s="5" t="s">
        <v>4496</v>
      </c>
      <c r="C1390" s="5">
        <v>240</v>
      </c>
      <c r="D1390" s="5" t="s">
        <v>1349</v>
      </c>
    </row>
    <row r="1391" spans="1:4" x14ac:dyDescent="0.35">
      <c r="A1391" s="2" t="s">
        <v>1426</v>
      </c>
      <c r="B1391" s="3" t="s">
        <v>1427</v>
      </c>
      <c r="C1391" s="4">
        <v>60</v>
      </c>
      <c r="D1391" s="4" t="s">
        <v>1349</v>
      </c>
    </row>
    <row r="1392" spans="1:4" x14ac:dyDescent="0.35">
      <c r="A1392" s="6" t="s">
        <v>1428</v>
      </c>
      <c r="B1392" s="5" t="s">
        <v>1429</v>
      </c>
      <c r="C1392" s="5">
        <v>150</v>
      </c>
      <c r="D1392" s="5" t="s">
        <v>1349</v>
      </c>
    </row>
    <row r="1393" spans="1:4" x14ac:dyDescent="0.35">
      <c r="A1393" s="2" t="s">
        <v>4098</v>
      </c>
      <c r="B1393" s="3" t="s">
        <v>4542</v>
      </c>
      <c r="C1393" s="4">
        <v>31</v>
      </c>
      <c r="D1393" s="4" t="s">
        <v>1349</v>
      </c>
    </row>
    <row r="1394" spans="1:4" x14ac:dyDescent="0.35">
      <c r="A1394" s="6" t="s">
        <v>4099</v>
      </c>
      <c r="B1394" s="5" t="s">
        <v>4541</v>
      </c>
      <c r="C1394" s="5">
        <v>36</v>
      </c>
      <c r="D1394" s="5" t="s">
        <v>1349</v>
      </c>
    </row>
    <row r="1395" spans="1:4" x14ac:dyDescent="0.35">
      <c r="A1395" s="2" t="s">
        <v>1430</v>
      </c>
      <c r="B1395" s="3" t="s">
        <v>1431</v>
      </c>
      <c r="C1395" s="4">
        <v>90</v>
      </c>
      <c r="D1395" s="4" t="s">
        <v>1349</v>
      </c>
    </row>
    <row r="1396" spans="1:4" x14ac:dyDescent="0.35">
      <c r="A1396" s="6" t="s">
        <v>5133</v>
      </c>
      <c r="B1396" s="5" t="s">
        <v>1432</v>
      </c>
      <c r="C1396" s="5">
        <v>30</v>
      </c>
      <c r="D1396" s="5" t="s">
        <v>1349</v>
      </c>
    </row>
    <row r="1397" spans="1:4" x14ac:dyDescent="0.35">
      <c r="A1397" s="2" t="s">
        <v>5134</v>
      </c>
      <c r="B1397" s="3" t="s">
        <v>1433</v>
      </c>
      <c r="C1397" s="4">
        <v>60</v>
      </c>
      <c r="D1397" s="4" t="s">
        <v>1349</v>
      </c>
    </row>
    <row r="1398" spans="1:4" x14ac:dyDescent="0.35">
      <c r="A1398" s="6" t="s">
        <v>5135</v>
      </c>
      <c r="B1398" s="5" t="s">
        <v>1434</v>
      </c>
      <c r="C1398" s="5">
        <v>60</v>
      </c>
      <c r="D1398" s="5" t="s">
        <v>1349</v>
      </c>
    </row>
    <row r="1399" spans="1:4" x14ac:dyDescent="0.35">
      <c r="A1399" s="2" t="s">
        <v>5136</v>
      </c>
      <c r="B1399" s="3" t="s">
        <v>1435</v>
      </c>
      <c r="C1399" s="4">
        <v>60</v>
      </c>
      <c r="D1399" s="4" t="s">
        <v>1349</v>
      </c>
    </row>
    <row r="1400" spans="1:4" x14ac:dyDescent="0.35">
      <c r="A1400" s="6" t="s">
        <v>5137</v>
      </c>
      <c r="B1400" s="5" t="s">
        <v>1436</v>
      </c>
      <c r="C1400" s="5">
        <v>60</v>
      </c>
      <c r="D1400" s="5" t="s">
        <v>1349</v>
      </c>
    </row>
    <row r="1401" spans="1:4" x14ac:dyDescent="0.35">
      <c r="A1401" s="2" t="s">
        <v>5138</v>
      </c>
      <c r="B1401" s="3" t="s">
        <v>1437</v>
      </c>
      <c r="C1401" s="4">
        <v>60</v>
      </c>
      <c r="D1401" s="4" t="s">
        <v>1349</v>
      </c>
    </row>
    <row r="1402" spans="1:4" x14ac:dyDescent="0.35">
      <c r="A1402" s="6" t="s">
        <v>5139</v>
      </c>
      <c r="B1402" s="5" t="s">
        <v>1438</v>
      </c>
      <c r="C1402" s="5">
        <v>60</v>
      </c>
      <c r="D1402" s="5" t="s">
        <v>1349</v>
      </c>
    </row>
    <row r="1403" spans="1:4" x14ac:dyDescent="0.35">
      <c r="A1403" s="2" t="s">
        <v>5140</v>
      </c>
      <c r="B1403" s="3" t="s">
        <v>1439</v>
      </c>
      <c r="C1403" s="4">
        <v>60</v>
      </c>
      <c r="D1403" s="4" t="s">
        <v>1349</v>
      </c>
    </row>
    <row r="1404" spans="1:4" x14ac:dyDescent="0.35">
      <c r="A1404" s="6" t="s">
        <v>5141</v>
      </c>
      <c r="B1404" s="5" t="s">
        <v>1440</v>
      </c>
      <c r="C1404" s="5">
        <v>60</v>
      </c>
      <c r="D1404" s="5" t="s">
        <v>1349</v>
      </c>
    </row>
    <row r="1405" spans="1:4" x14ac:dyDescent="0.35">
      <c r="A1405" s="2" t="s">
        <v>5142</v>
      </c>
      <c r="B1405" s="3" t="s">
        <v>1441</v>
      </c>
      <c r="C1405" s="4">
        <v>60</v>
      </c>
      <c r="D1405" s="4" t="s">
        <v>1349</v>
      </c>
    </row>
    <row r="1406" spans="1:4" x14ac:dyDescent="0.35">
      <c r="A1406" s="6" t="s">
        <v>5143</v>
      </c>
      <c r="B1406" s="5" t="s">
        <v>1442</v>
      </c>
      <c r="C1406" s="5">
        <v>60</v>
      </c>
      <c r="D1406" s="5" t="s">
        <v>1349</v>
      </c>
    </row>
    <row r="1407" spans="1:4" x14ac:dyDescent="0.35">
      <c r="A1407" s="2" t="s">
        <v>5144</v>
      </c>
      <c r="B1407" s="3" t="s">
        <v>1443</v>
      </c>
      <c r="C1407" s="4">
        <v>60</v>
      </c>
      <c r="D1407" s="4" t="s">
        <v>1349</v>
      </c>
    </row>
    <row r="1408" spans="1:4" x14ac:dyDescent="0.35">
      <c r="A1408" s="6" t="s">
        <v>5145</v>
      </c>
      <c r="B1408" s="5" t="s">
        <v>1444</v>
      </c>
      <c r="C1408" s="5">
        <v>60</v>
      </c>
      <c r="D1408" s="5" t="s">
        <v>1349</v>
      </c>
    </row>
    <row r="1409" spans="1:4" x14ac:dyDescent="0.35">
      <c r="A1409" s="2" t="s">
        <v>1445</v>
      </c>
      <c r="B1409" s="3" t="s">
        <v>1446</v>
      </c>
      <c r="C1409" s="4">
        <v>60</v>
      </c>
      <c r="D1409" s="4" t="s">
        <v>1349</v>
      </c>
    </row>
    <row r="1410" spans="1:4" x14ac:dyDescent="0.35">
      <c r="A1410" s="6" t="s">
        <v>4100</v>
      </c>
      <c r="B1410" s="5" t="s">
        <v>4497</v>
      </c>
      <c r="C1410" s="5">
        <v>60</v>
      </c>
      <c r="D1410" s="5" t="s">
        <v>1349</v>
      </c>
    </row>
    <row r="1411" spans="1:4" x14ac:dyDescent="0.35">
      <c r="A1411" s="2" t="s">
        <v>4101</v>
      </c>
      <c r="B1411" s="3" t="s">
        <v>4327</v>
      </c>
      <c r="C1411" s="4">
        <v>110</v>
      </c>
      <c r="D1411" s="4" t="s">
        <v>1349</v>
      </c>
    </row>
    <row r="1412" spans="1:4" x14ac:dyDescent="0.35">
      <c r="A1412" s="6" t="s">
        <v>1447</v>
      </c>
      <c r="B1412" s="5" t="s">
        <v>1448</v>
      </c>
      <c r="C1412" s="5">
        <v>200</v>
      </c>
      <c r="D1412" s="5" t="s">
        <v>1349</v>
      </c>
    </row>
    <row r="1413" spans="1:4" x14ac:dyDescent="0.35">
      <c r="A1413" s="2" t="s">
        <v>1449</v>
      </c>
      <c r="B1413" s="3" t="s">
        <v>1450</v>
      </c>
      <c r="C1413" s="4">
        <v>100</v>
      </c>
      <c r="D1413" s="4" t="s">
        <v>1349</v>
      </c>
    </row>
    <row r="1414" spans="1:4" x14ac:dyDescent="0.35">
      <c r="A1414" s="6" t="s">
        <v>5146</v>
      </c>
      <c r="B1414" s="5" t="s">
        <v>1451</v>
      </c>
      <c r="C1414" s="5">
        <v>30</v>
      </c>
      <c r="D1414" s="5" t="s">
        <v>1349</v>
      </c>
    </row>
    <row r="1415" spans="1:4" x14ac:dyDescent="0.35">
      <c r="A1415" s="2" t="s">
        <v>5147</v>
      </c>
      <c r="B1415" s="3" t="s">
        <v>1452</v>
      </c>
      <c r="C1415" s="4">
        <v>30</v>
      </c>
      <c r="D1415" s="4" t="s">
        <v>1349</v>
      </c>
    </row>
    <row r="1416" spans="1:4" x14ac:dyDescent="0.35">
      <c r="A1416" s="6" t="s">
        <v>5148</v>
      </c>
      <c r="B1416" s="5" t="s">
        <v>1453</v>
      </c>
      <c r="C1416" s="5">
        <v>30</v>
      </c>
      <c r="D1416" s="5" t="s">
        <v>1349</v>
      </c>
    </row>
    <row r="1417" spans="1:4" x14ac:dyDescent="0.35">
      <c r="A1417" s="2" t="s">
        <v>5149</v>
      </c>
      <c r="B1417" s="3" t="s">
        <v>1454</v>
      </c>
      <c r="C1417" s="4">
        <v>30</v>
      </c>
      <c r="D1417" s="4" t="s">
        <v>1349</v>
      </c>
    </row>
    <row r="1418" spans="1:4" x14ac:dyDescent="0.35">
      <c r="A1418" s="6" t="s">
        <v>1455</v>
      </c>
      <c r="B1418" s="5" t="s">
        <v>1456</v>
      </c>
      <c r="C1418" s="5">
        <v>150</v>
      </c>
      <c r="D1418" s="5" t="s">
        <v>1349</v>
      </c>
    </row>
    <row r="1419" spans="1:4" x14ac:dyDescent="0.35">
      <c r="A1419" s="2" t="s">
        <v>1457</v>
      </c>
      <c r="B1419" s="3" t="s">
        <v>1458</v>
      </c>
      <c r="C1419" s="4">
        <v>100</v>
      </c>
      <c r="D1419" s="4" t="s">
        <v>1349</v>
      </c>
    </row>
    <row r="1420" spans="1:4" x14ac:dyDescent="0.35">
      <c r="A1420" s="6" t="s">
        <v>4102</v>
      </c>
      <c r="B1420" s="5" t="s">
        <v>4536</v>
      </c>
      <c r="C1420" s="5">
        <v>100</v>
      </c>
      <c r="D1420" s="5" t="s">
        <v>1349</v>
      </c>
    </row>
    <row r="1421" spans="1:4" x14ac:dyDescent="0.35">
      <c r="A1421" s="2" t="s">
        <v>5150</v>
      </c>
      <c r="B1421" s="3" t="s">
        <v>1459</v>
      </c>
      <c r="C1421" s="4">
        <v>30</v>
      </c>
      <c r="D1421" s="4" t="s">
        <v>1349</v>
      </c>
    </row>
    <row r="1422" spans="1:4" x14ac:dyDescent="0.35">
      <c r="A1422" s="6" t="s">
        <v>5151</v>
      </c>
      <c r="B1422" s="5" t="s">
        <v>1460</v>
      </c>
      <c r="C1422" s="5">
        <v>30</v>
      </c>
      <c r="D1422" s="5" t="s">
        <v>1349</v>
      </c>
    </row>
    <row r="1423" spans="1:4" x14ac:dyDescent="0.35">
      <c r="A1423" s="2" t="s">
        <v>5152</v>
      </c>
      <c r="B1423" s="3" t="s">
        <v>1461</v>
      </c>
      <c r="C1423" s="4">
        <v>30</v>
      </c>
      <c r="D1423" s="4" t="s">
        <v>1349</v>
      </c>
    </row>
    <row r="1424" spans="1:4" x14ac:dyDescent="0.35">
      <c r="A1424" s="6" t="s">
        <v>5153</v>
      </c>
      <c r="B1424" s="5" t="s">
        <v>1462</v>
      </c>
      <c r="C1424" s="5">
        <v>30</v>
      </c>
      <c r="D1424" s="5" t="s">
        <v>1349</v>
      </c>
    </row>
    <row r="1425" spans="1:4" x14ac:dyDescent="0.35">
      <c r="A1425" s="2" t="s">
        <v>5154</v>
      </c>
      <c r="B1425" s="3" t="s">
        <v>1463</v>
      </c>
      <c r="C1425" s="4">
        <v>30</v>
      </c>
      <c r="D1425" s="4" t="s">
        <v>1349</v>
      </c>
    </row>
    <row r="1426" spans="1:4" x14ac:dyDescent="0.35">
      <c r="A1426" s="6" t="s">
        <v>5155</v>
      </c>
      <c r="B1426" s="5" t="s">
        <v>1464</v>
      </c>
      <c r="C1426" s="5">
        <v>30</v>
      </c>
      <c r="D1426" s="5" t="s">
        <v>1349</v>
      </c>
    </row>
    <row r="1427" spans="1:4" x14ac:dyDescent="0.35">
      <c r="A1427" s="2" t="s">
        <v>5156</v>
      </c>
      <c r="B1427" s="3" t="s">
        <v>1465</v>
      </c>
      <c r="C1427" s="4">
        <v>1</v>
      </c>
      <c r="D1427" s="4" t="s">
        <v>1349</v>
      </c>
    </row>
    <row r="1428" spans="1:4" x14ac:dyDescent="0.35">
      <c r="A1428" s="6" t="s">
        <v>5157</v>
      </c>
      <c r="B1428" s="5" t="s">
        <v>1466</v>
      </c>
      <c r="C1428" s="5">
        <v>1</v>
      </c>
      <c r="D1428" s="5" t="s">
        <v>1349</v>
      </c>
    </row>
    <row r="1429" spans="1:4" x14ac:dyDescent="0.35">
      <c r="A1429" s="2" t="s">
        <v>5158</v>
      </c>
      <c r="B1429" s="3" t="s">
        <v>1467</v>
      </c>
      <c r="C1429" s="4">
        <v>1</v>
      </c>
      <c r="D1429" s="4" t="s">
        <v>1349</v>
      </c>
    </row>
    <row r="1430" spans="1:4" x14ac:dyDescent="0.35">
      <c r="A1430" s="6" t="s">
        <v>5159</v>
      </c>
      <c r="B1430" s="5" t="s">
        <v>1468</v>
      </c>
      <c r="C1430" s="5">
        <v>1</v>
      </c>
      <c r="D1430" s="5" t="s">
        <v>1349</v>
      </c>
    </row>
    <row r="1431" spans="1:4" x14ac:dyDescent="0.35">
      <c r="A1431" s="2" t="s">
        <v>5160</v>
      </c>
      <c r="B1431" s="3" t="s">
        <v>1469</v>
      </c>
      <c r="C1431" s="4">
        <v>1</v>
      </c>
      <c r="D1431" s="4" t="s">
        <v>1349</v>
      </c>
    </row>
    <row r="1432" spans="1:4" x14ac:dyDescent="0.35">
      <c r="A1432" s="6" t="s">
        <v>1470</v>
      </c>
      <c r="B1432" s="5" t="s">
        <v>1471</v>
      </c>
      <c r="C1432" s="5">
        <v>120</v>
      </c>
      <c r="D1432" s="5" t="s">
        <v>1472</v>
      </c>
    </row>
    <row r="1433" spans="1:4" x14ac:dyDescent="0.35">
      <c r="A1433" s="2" t="s">
        <v>1473</v>
      </c>
      <c r="B1433" s="3" t="s">
        <v>1474</v>
      </c>
      <c r="C1433" s="4">
        <v>50</v>
      </c>
      <c r="D1433" s="4" t="s">
        <v>1472</v>
      </c>
    </row>
    <row r="1434" spans="1:4" x14ac:dyDescent="0.35">
      <c r="A1434" s="6" t="s">
        <v>1475</v>
      </c>
      <c r="B1434" s="5" t="s">
        <v>1476</v>
      </c>
      <c r="C1434" s="5">
        <v>60</v>
      </c>
      <c r="D1434" s="5" t="s">
        <v>1472</v>
      </c>
    </row>
    <row r="1435" spans="1:4" x14ac:dyDescent="0.35">
      <c r="A1435" s="2" t="s">
        <v>1477</v>
      </c>
      <c r="B1435" s="3" t="s">
        <v>1478</v>
      </c>
      <c r="C1435" s="4">
        <v>50</v>
      </c>
      <c r="D1435" s="4" t="s">
        <v>1472</v>
      </c>
    </row>
    <row r="1436" spans="1:4" x14ac:dyDescent="0.35">
      <c r="A1436" s="6" t="s">
        <v>1479</v>
      </c>
      <c r="B1436" s="5" t="s">
        <v>1480</v>
      </c>
      <c r="C1436" s="5">
        <v>40</v>
      </c>
      <c r="D1436" s="5" t="s">
        <v>1472</v>
      </c>
    </row>
    <row r="1437" spans="1:4" x14ac:dyDescent="0.35">
      <c r="A1437" s="2" t="s">
        <v>1481</v>
      </c>
      <c r="B1437" s="3" t="s">
        <v>1482</v>
      </c>
      <c r="C1437" s="4">
        <v>30</v>
      </c>
      <c r="D1437" s="4" t="s">
        <v>1472</v>
      </c>
    </row>
    <row r="1438" spans="1:4" x14ac:dyDescent="0.35">
      <c r="A1438" s="6" t="s">
        <v>1483</v>
      </c>
      <c r="B1438" s="5" t="s">
        <v>1484</v>
      </c>
      <c r="C1438" s="5">
        <v>65</v>
      </c>
      <c r="D1438" s="5" t="s">
        <v>1472</v>
      </c>
    </row>
    <row r="1439" spans="1:4" x14ac:dyDescent="0.35">
      <c r="A1439" s="2" t="s">
        <v>4103</v>
      </c>
      <c r="B1439" s="3" t="s">
        <v>4281</v>
      </c>
      <c r="C1439" s="4">
        <v>30</v>
      </c>
      <c r="D1439" s="4" t="s">
        <v>1472</v>
      </c>
    </row>
    <row r="1440" spans="1:4" x14ac:dyDescent="0.35">
      <c r="A1440" s="6" t="s">
        <v>1485</v>
      </c>
      <c r="B1440" s="5" t="s">
        <v>1486</v>
      </c>
      <c r="C1440" s="5">
        <v>30</v>
      </c>
      <c r="D1440" s="5" t="s">
        <v>1472</v>
      </c>
    </row>
    <row r="1441" spans="1:4" x14ac:dyDescent="0.35">
      <c r="A1441" s="2" t="s">
        <v>1487</v>
      </c>
      <c r="B1441" s="3" t="s">
        <v>1488</v>
      </c>
      <c r="C1441" s="4">
        <v>50</v>
      </c>
      <c r="D1441" s="4" t="s">
        <v>1472</v>
      </c>
    </row>
    <row r="1442" spans="1:4" x14ac:dyDescent="0.35">
      <c r="A1442" s="6" t="s">
        <v>1489</v>
      </c>
      <c r="B1442" s="5" t="s">
        <v>1490</v>
      </c>
      <c r="C1442" s="5">
        <v>60</v>
      </c>
      <c r="D1442" s="5" t="s">
        <v>1472</v>
      </c>
    </row>
    <row r="1443" spans="1:4" x14ac:dyDescent="0.35">
      <c r="A1443" s="2" t="s">
        <v>1491</v>
      </c>
      <c r="B1443" s="3" t="s">
        <v>1492</v>
      </c>
      <c r="C1443" s="4">
        <v>70</v>
      </c>
      <c r="D1443" s="4" t="s">
        <v>1472</v>
      </c>
    </row>
    <row r="1444" spans="1:4" x14ac:dyDescent="0.35">
      <c r="A1444" s="6" t="s">
        <v>1493</v>
      </c>
      <c r="B1444" s="5" t="s">
        <v>1494</v>
      </c>
      <c r="C1444" s="5">
        <v>45</v>
      </c>
      <c r="D1444" s="5" t="s">
        <v>1472</v>
      </c>
    </row>
    <row r="1445" spans="1:4" x14ac:dyDescent="0.35">
      <c r="A1445" s="2" t="s">
        <v>1495</v>
      </c>
      <c r="B1445" s="3" t="s">
        <v>1496</v>
      </c>
      <c r="C1445" s="4">
        <v>50</v>
      </c>
      <c r="D1445" s="4" t="s">
        <v>1472</v>
      </c>
    </row>
    <row r="1446" spans="1:4" x14ac:dyDescent="0.35">
      <c r="A1446" s="6" t="s">
        <v>1497</v>
      </c>
      <c r="B1446" s="5" t="s">
        <v>1498</v>
      </c>
      <c r="C1446" s="5">
        <v>85</v>
      </c>
      <c r="D1446" s="5" t="s">
        <v>1472</v>
      </c>
    </row>
    <row r="1447" spans="1:4" x14ac:dyDescent="0.35">
      <c r="A1447" s="2" t="s">
        <v>4104</v>
      </c>
      <c r="B1447" s="3" t="s">
        <v>4445</v>
      </c>
      <c r="C1447" s="4">
        <v>20</v>
      </c>
      <c r="D1447" s="4" t="s">
        <v>1472</v>
      </c>
    </row>
    <row r="1448" spans="1:4" x14ac:dyDescent="0.35">
      <c r="A1448" s="6" t="s">
        <v>4105</v>
      </c>
      <c r="B1448" s="5" t="s">
        <v>4446</v>
      </c>
      <c r="C1448" s="5">
        <v>50</v>
      </c>
      <c r="D1448" s="5" t="s">
        <v>1472</v>
      </c>
    </row>
    <row r="1449" spans="1:4" x14ac:dyDescent="0.35">
      <c r="A1449" s="2" t="s">
        <v>1499</v>
      </c>
      <c r="B1449" s="3" t="s">
        <v>1500</v>
      </c>
      <c r="C1449" s="4">
        <v>50</v>
      </c>
      <c r="D1449" s="4" t="s">
        <v>1472</v>
      </c>
    </row>
    <row r="1450" spans="1:4" x14ac:dyDescent="0.35">
      <c r="A1450" s="6" t="s">
        <v>1501</v>
      </c>
      <c r="B1450" s="5" t="s">
        <v>1502</v>
      </c>
      <c r="C1450" s="5">
        <v>40</v>
      </c>
      <c r="D1450" s="5" t="s">
        <v>1472</v>
      </c>
    </row>
    <row r="1451" spans="1:4" x14ac:dyDescent="0.35">
      <c r="A1451" s="2" t="s">
        <v>1503</v>
      </c>
      <c r="B1451" s="3" t="s">
        <v>1504</v>
      </c>
      <c r="C1451" s="4">
        <v>40</v>
      </c>
      <c r="D1451" s="4" t="s">
        <v>1472</v>
      </c>
    </row>
    <row r="1452" spans="1:4" x14ac:dyDescent="0.35">
      <c r="A1452" s="6" t="s">
        <v>1505</v>
      </c>
      <c r="B1452" s="5" t="s">
        <v>1506</v>
      </c>
      <c r="C1452" s="5">
        <v>60</v>
      </c>
      <c r="D1452" s="5" t="s">
        <v>1472</v>
      </c>
    </row>
    <row r="1453" spans="1:4" x14ac:dyDescent="0.35">
      <c r="A1453" s="2" t="s">
        <v>1507</v>
      </c>
      <c r="B1453" s="3" t="s">
        <v>1508</v>
      </c>
      <c r="C1453" s="4">
        <v>30</v>
      </c>
      <c r="D1453" s="4" t="s">
        <v>1472</v>
      </c>
    </row>
    <row r="1454" spans="1:4" x14ac:dyDescent="0.35">
      <c r="A1454" s="6" t="s">
        <v>1509</v>
      </c>
      <c r="B1454" s="5" t="s">
        <v>1510</v>
      </c>
      <c r="C1454" s="5">
        <v>85</v>
      </c>
      <c r="D1454" s="5" t="s">
        <v>1472</v>
      </c>
    </row>
    <row r="1455" spans="1:4" x14ac:dyDescent="0.35">
      <c r="A1455" s="2" t="s">
        <v>1511</v>
      </c>
      <c r="B1455" s="3" t="s">
        <v>1512</v>
      </c>
      <c r="C1455" s="4">
        <v>50</v>
      </c>
      <c r="D1455" s="4" t="s">
        <v>1472</v>
      </c>
    </row>
    <row r="1456" spans="1:4" x14ac:dyDescent="0.35">
      <c r="A1456" s="6" t="s">
        <v>1513</v>
      </c>
      <c r="B1456" s="5" t="s">
        <v>1514</v>
      </c>
      <c r="C1456" s="5">
        <v>120</v>
      </c>
      <c r="D1456" s="5" t="s">
        <v>1472</v>
      </c>
    </row>
    <row r="1457" spans="1:4" x14ac:dyDescent="0.35">
      <c r="A1457" s="2" t="s">
        <v>1515</v>
      </c>
      <c r="B1457" s="3" t="s">
        <v>1516</v>
      </c>
      <c r="C1457" s="4">
        <v>60</v>
      </c>
      <c r="D1457" s="4" t="s">
        <v>1472</v>
      </c>
    </row>
    <row r="1458" spans="1:4" x14ac:dyDescent="0.35">
      <c r="A1458" s="6" t="s">
        <v>1517</v>
      </c>
      <c r="B1458" s="5" t="s">
        <v>1518</v>
      </c>
      <c r="C1458" s="5">
        <v>10</v>
      </c>
      <c r="D1458" s="5" t="s">
        <v>1472</v>
      </c>
    </row>
    <row r="1459" spans="1:4" x14ac:dyDescent="0.35">
      <c r="A1459" s="2" t="s">
        <v>1519</v>
      </c>
      <c r="B1459" s="3" t="s">
        <v>1520</v>
      </c>
      <c r="C1459" s="4">
        <v>85</v>
      </c>
      <c r="D1459" s="4" t="s">
        <v>1472</v>
      </c>
    </row>
    <row r="1460" spans="1:4" x14ac:dyDescent="0.35">
      <c r="A1460" s="6" t="s">
        <v>1521</v>
      </c>
      <c r="B1460" s="5" t="s">
        <v>1522</v>
      </c>
      <c r="C1460" s="5">
        <v>50</v>
      </c>
      <c r="D1460" s="5" t="s">
        <v>1472</v>
      </c>
    </row>
    <row r="1461" spans="1:4" x14ac:dyDescent="0.35">
      <c r="A1461" s="2" t="s">
        <v>1523</v>
      </c>
      <c r="B1461" s="3" t="s">
        <v>1524</v>
      </c>
      <c r="C1461" s="4">
        <v>80</v>
      </c>
      <c r="D1461" s="4" t="s">
        <v>1472</v>
      </c>
    </row>
    <row r="1462" spans="1:4" x14ac:dyDescent="0.35">
      <c r="A1462" s="6" t="s">
        <v>1525</v>
      </c>
      <c r="B1462" s="5" t="s">
        <v>1526</v>
      </c>
      <c r="C1462" s="5">
        <v>210</v>
      </c>
      <c r="D1462" s="5" t="s">
        <v>1472</v>
      </c>
    </row>
    <row r="1463" spans="1:4" x14ac:dyDescent="0.35">
      <c r="A1463" s="2" t="s">
        <v>1527</v>
      </c>
      <c r="B1463" s="3" t="s">
        <v>1528</v>
      </c>
      <c r="C1463" s="4">
        <v>20</v>
      </c>
      <c r="D1463" s="4" t="s">
        <v>1472</v>
      </c>
    </row>
    <row r="1464" spans="1:4" x14ac:dyDescent="0.35">
      <c r="A1464" s="6" t="s">
        <v>1529</v>
      </c>
      <c r="B1464" s="5" t="s">
        <v>1530</v>
      </c>
      <c r="C1464" s="5">
        <v>50</v>
      </c>
      <c r="D1464" s="5" t="s">
        <v>1472</v>
      </c>
    </row>
    <row r="1465" spans="1:4" x14ac:dyDescent="0.35">
      <c r="A1465" s="2" t="s">
        <v>1531</v>
      </c>
      <c r="B1465" s="3" t="s">
        <v>1532</v>
      </c>
      <c r="C1465" s="4">
        <v>40</v>
      </c>
      <c r="D1465" s="4" t="s">
        <v>1472</v>
      </c>
    </row>
    <row r="1466" spans="1:4" x14ac:dyDescent="0.35">
      <c r="A1466" s="6" t="s">
        <v>1533</v>
      </c>
      <c r="B1466" s="5" t="s">
        <v>1534</v>
      </c>
      <c r="C1466" s="5">
        <v>40</v>
      </c>
      <c r="D1466" s="5" t="s">
        <v>1472</v>
      </c>
    </row>
    <row r="1467" spans="1:4" x14ac:dyDescent="0.35">
      <c r="A1467" s="2" t="s">
        <v>1535</v>
      </c>
      <c r="B1467" s="3" t="s">
        <v>1536</v>
      </c>
      <c r="C1467" s="4">
        <v>40</v>
      </c>
      <c r="D1467" s="4" t="s">
        <v>1472</v>
      </c>
    </row>
    <row r="1468" spans="1:4" x14ac:dyDescent="0.35">
      <c r="A1468" s="6" t="s">
        <v>1537</v>
      </c>
      <c r="B1468" s="5" t="s">
        <v>1538</v>
      </c>
      <c r="C1468" s="5">
        <v>120</v>
      </c>
      <c r="D1468" s="5" t="s">
        <v>1472</v>
      </c>
    </row>
    <row r="1469" spans="1:4" x14ac:dyDescent="0.35">
      <c r="A1469" s="2" t="s">
        <v>1539</v>
      </c>
      <c r="B1469" s="3" t="s">
        <v>1540</v>
      </c>
      <c r="C1469" s="4">
        <v>35</v>
      </c>
      <c r="D1469" s="4" t="s">
        <v>1472</v>
      </c>
    </row>
    <row r="1470" spans="1:4" x14ac:dyDescent="0.35">
      <c r="A1470" s="6" t="s">
        <v>1541</v>
      </c>
      <c r="B1470" s="5" t="s">
        <v>1542</v>
      </c>
      <c r="C1470" s="5">
        <v>40</v>
      </c>
      <c r="D1470" s="5" t="s">
        <v>1472</v>
      </c>
    </row>
    <row r="1471" spans="1:4" x14ac:dyDescent="0.35">
      <c r="A1471" s="2" t="s">
        <v>1543</v>
      </c>
      <c r="B1471" s="3" t="s">
        <v>1544</v>
      </c>
      <c r="C1471" s="4">
        <v>160</v>
      </c>
      <c r="D1471" s="4" t="s">
        <v>1472</v>
      </c>
    </row>
    <row r="1472" spans="1:4" x14ac:dyDescent="0.35">
      <c r="A1472" s="6" t="s">
        <v>1545</v>
      </c>
      <c r="B1472" s="5" t="s">
        <v>1546</v>
      </c>
      <c r="C1472" s="5">
        <v>60</v>
      </c>
      <c r="D1472" s="5" t="s">
        <v>1547</v>
      </c>
    </row>
    <row r="1473" spans="1:4" x14ac:dyDescent="0.35">
      <c r="A1473" s="2" t="s">
        <v>1548</v>
      </c>
      <c r="B1473" s="3" t="s">
        <v>1549</v>
      </c>
      <c r="C1473" s="4">
        <v>30</v>
      </c>
      <c r="D1473" s="4" t="s">
        <v>1547</v>
      </c>
    </row>
    <row r="1474" spans="1:4" x14ac:dyDescent="0.35">
      <c r="A1474" s="6" t="s">
        <v>1550</v>
      </c>
      <c r="B1474" s="5" t="s">
        <v>1551</v>
      </c>
      <c r="C1474" s="5">
        <v>10</v>
      </c>
      <c r="D1474" s="5" t="s">
        <v>1547</v>
      </c>
    </row>
    <row r="1475" spans="1:4" x14ac:dyDescent="0.35">
      <c r="A1475" s="2" t="s">
        <v>4107</v>
      </c>
      <c r="B1475" s="3" t="s">
        <v>3555</v>
      </c>
      <c r="C1475" s="4">
        <v>10</v>
      </c>
      <c r="D1475" s="4" t="s">
        <v>1547</v>
      </c>
    </row>
    <row r="1476" spans="1:4" x14ac:dyDescent="0.35">
      <c r="A1476" s="6" t="s">
        <v>4106</v>
      </c>
      <c r="B1476" s="5" t="s">
        <v>3555</v>
      </c>
      <c r="C1476" s="5">
        <v>20</v>
      </c>
      <c r="D1476" s="5" t="s">
        <v>1547</v>
      </c>
    </row>
    <row r="1477" spans="1:4" x14ac:dyDescent="0.35">
      <c r="A1477" s="2" t="s">
        <v>4158</v>
      </c>
      <c r="B1477" s="3" t="s">
        <v>1552</v>
      </c>
      <c r="C1477" s="4">
        <v>40</v>
      </c>
      <c r="D1477" s="4" t="s">
        <v>1547</v>
      </c>
    </row>
    <row r="1478" spans="1:4" x14ac:dyDescent="0.35">
      <c r="A1478" s="6" t="s">
        <v>4108</v>
      </c>
      <c r="B1478" s="5" t="s">
        <v>3079</v>
      </c>
      <c r="C1478" s="5">
        <v>80</v>
      </c>
      <c r="D1478" s="5" t="s">
        <v>1547</v>
      </c>
    </row>
    <row r="1479" spans="1:4" x14ac:dyDescent="0.35">
      <c r="A1479" s="2" t="s">
        <v>4109</v>
      </c>
      <c r="B1479" s="3" t="s">
        <v>4331</v>
      </c>
      <c r="C1479" s="4">
        <v>60</v>
      </c>
      <c r="D1479" s="4" t="s">
        <v>1547</v>
      </c>
    </row>
    <row r="1480" spans="1:4" x14ac:dyDescent="0.35">
      <c r="A1480" s="6" t="s">
        <v>1553</v>
      </c>
      <c r="B1480" s="5" t="s">
        <v>1554</v>
      </c>
      <c r="C1480" s="5">
        <v>28</v>
      </c>
      <c r="D1480" s="5" t="s">
        <v>1547</v>
      </c>
    </row>
    <row r="1481" spans="1:4" x14ac:dyDescent="0.35">
      <c r="A1481" s="2" t="s">
        <v>1555</v>
      </c>
      <c r="B1481" s="3" t="s">
        <v>1556</v>
      </c>
      <c r="C1481" s="4">
        <v>40</v>
      </c>
      <c r="D1481" s="4" t="s">
        <v>1547</v>
      </c>
    </row>
    <row r="1482" spans="1:4" x14ac:dyDescent="0.35">
      <c r="A1482" s="6" t="s">
        <v>1557</v>
      </c>
      <c r="B1482" s="5" t="s">
        <v>1558</v>
      </c>
      <c r="C1482" s="5">
        <v>200</v>
      </c>
      <c r="D1482" s="5" t="s">
        <v>1547</v>
      </c>
    </row>
    <row r="1483" spans="1:4" x14ac:dyDescent="0.35">
      <c r="A1483" s="2" t="s">
        <v>1559</v>
      </c>
      <c r="B1483" s="3" t="s">
        <v>1560</v>
      </c>
      <c r="C1483" s="4">
        <v>130</v>
      </c>
      <c r="D1483" s="4" t="s">
        <v>1547</v>
      </c>
    </row>
    <row r="1484" spans="1:4" x14ac:dyDescent="0.35">
      <c r="A1484" s="6" t="s">
        <v>1561</v>
      </c>
      <c r="B1484" s="5" t="s">
        <v>1562</v>
      </c>
      <c r="C1484" s="5">
        <v>24</v>
      </c>
      <c r="D1484" s="5" t="s">
        <v>1547</v>
      </c>
    </row>
    <row r="1485" spans="1:4" x14ac:dyDescent="0.35">
      <c r="A1485" s="2" t="s">
        <v>4110</v>
      </c>
      <c r="B1485" s="3" t="s">
        <v>3446</v>
      </c>
      <c r="C1485" s="4">
        <v>510</v>
      </c>
      <c r="D1485" s="4" t="s">
        <v>1547</v>
      </c>
    </row>
    <row r="1486" spans="1:4" x14ac:dyDescent="0.35">
      <c r="A1486" s="6" t="s">
        <v>1563</v>
      </c>
      <c r="B1486" s="5" t="s">
        <v>1564</v>
      </c>
      <c r="C1486" s="5">
        <v>100</v>
      </c>
      <c r="D1486" s="5" t="s">
        <v>1547</v>
      </c>
    </row>
    <row r="1487" spans="1:4" x14ac:dyDescent="0.35">
      <c r="A1487" s="2" t="s">
        <v>1565</v>
      </c>
      <c r="B1487" s="3" t="s">
        <v>1566</v>
      </c>
      <c r="C1487" s="4">
        <v>300</v>
      </c>
      <c r="D1487" s="4" t="s">
        <v>1547</v>
      </c>
    </row>
    <row r="1488" spans="1:4" x14ac:dyDescent="0.35">
      <c r="A1488" s="6" t="s">
        <v>1567</v>
      </c>
      <c r="B1488" s="5" t="s">
        <v>1568</v>
      </c>
      <c r="C1488" s="5">
        <v>210</v>
      </c>
      <c r="D1488" s="5" t="s">
        <v>1547</v>
      </c>
    </row>
    <row r="1489" spans="1:4" x14ac:dyDescent="0.35">
      <c r="A1489" s="2" t="s">
        <v>4111</v>
      </c>
      <c r="B1489" s="3" t="s">
        <v>3080</v>
      </c>
      <c r="C1489" s="4">
        <v>60</v>
      </c>
      <c r="D1489" s="4" t="s">
        <v>1547</v>
      </c>
    </row>
    <row r="1490" spans="1:4" x14ac:dyDescent="0.35">
      <c r="A1490" s="6" t="s">
        <v>4112</v>
      </c>
      <c r="B1490" s="5" t="s">
        <v>3082</v>
      </c>
      <c r="C1490" s="5">
        <v>50</v>
      </c>
      <c r="D1490" s="5" t="s">
        <v>1547</v>
      </c>
    </row>
    <row r="1491" spans="1:4" x14ac:dyDescent="0.35">
      <c r="A1491" s="2" t="s">
        <v>4113</v>
      </c>
      <c r="B1491" s="3" t="s">
        <v>3445</v>
      </c>
      <c r="C1491" s="4">
        <v>530</v>
      </c>
      <c r="D1491" s="4" t="s">
        <v>1547</v>
      </c>
    </row>
    <row r="1492" spans="1:4" x14ac:dyDescent="0.35">
      <c r="A1492" s="6" t="s">
        <v>4114</v>
      </c>
      <c r="B1492" s="5" t="s">
        <v>3447</v>
      </c>
      <c r="C1492" s="5">
        <v>570</v>
      </c>
      <c r="D1492" s="5" t="s">
        <v>1547</v>
      </c>
    </row>
    <row r="1493" spans="1:4" x14ac:dyDescent="0.35">
      <c r="A1493" s="2" t="s">
        <v>1569</v>
      </c>
      <c r="B1493" s="3" t="s">
        <v>1570</v>
      </c>
      <c r="C1493" s="4">
        <v>40</v>
      </c>
      <c r="D1493" s="4" t="s">
        <v>1547</v>
      </c>
    </row>
    <row r="1494" spans="1:4" x14ac:dyDescent="0.35">
      <c r="A1494" s="6" t="s">
        <v>4115</v>
      </c>
      <c r="B1494" s="5" t="s">
        <v>3083</v>
      </c>
      <c r="C1494" s="5">
        <v>40</v>
      </c>
      <c r="D1494" s="5" t="s">
        <v>1547</v>
      </c>
    </row>
    <row r="1495" spans="1:4" x14ac:dyDescent="0.35">
      <c r="A1495" s="2" t="s">
        <v>4116</v>
      </c>
      <c r="B1495" s="3" t="s">
        <v>3084</v>
      </c>
      <c r="C1495" s="4">
        <v>50</v>
      </c>
      <c r="D1495" s="4" t="s">
        <v>1547</v>
      </c>
    </row>
    <row r="1496" spans="1:4" x14ac:dyDescent="0.35">
      <c r="A1496" s="6" t="s">
        <v>4118</v>
      </c>
      <c r="B1496" s="5" t="s">
        <v>3085</v>
      </c>
      <c r="C1496" s="5">
        <v>30</v>
      </c>
      <c r="D1496" s="5" t="s">
        <v>1547</v>
      </c>
    </row>
    <row r="1497" spans="1:4" x14ac:dyDescent="0.35">
      <c r="A1497" s="2" t="s">
        <v>4117</v>
      </c>
      <c r="B1497" s="3" t="s">
        <v>3085</v>
      </c>
      <c r="C1497" s="4">
        <v>50</v>
      </c>
      <c r="D1497" s="4" t="s">
        <v>1547</v>
      </c>
    </row>
    <row r="1498" spans="1:4" x14ac:dyDescent="0.35">
      <c r="A1498" s="6" t="s">
        <v>4119</v>
      </c>
      <c r="B1498" s="5" t="s">
        <v>3086</v>
      </c>
      <c r="C1498" s="5">
        <v>60</v>
      </c>
      <c r="D1498" s="5" t="s">
        <v>1547</v>
      </c>
    </row>
    <row r="1499" spans="1:4" x14ac:dyDescent="0.35">
      <c r="A1499" s="2" t="s">
        <v>4120</v>
      </c>
      <c r="B1499" s="3" t="s">
        <v>3087</v>
      </c>
      <c r="C1499" s="4">
        <v>34</v>
      </c>
      <c r="D1499" s="4" t="s">
        <v>1547</v>
      </c>
    </row>
    <row r="1500" spans="1:4" x14ac:dyDescent="0.35">
      <c r="A1500" s="6" t="s">
        <v>4615</v>
      </c>
      <c r="B1500" s="5" t="s">
        <v>3088</v>
      </c>
      <c r="C1500" s="5">
        <v>26</v>
      </c>
      <c r="D1500" s="5" t="s">
        <v>1547</v>
      </c>
    </row>
    <row r="1501" spans="1:4" x14ac:dyDescent="0.35">
      <c r="A1501" s="2" t="s">
        <v>4616</v>
      </c>
      <c r="B1501" s="3" t="s">
        <v>3089</v>
      </c>
      <c r="C1501" s="4">
        <v>50</v>
      </c>
      <c r="D1501" s="4" t="s">
        <v>1547</v>
      </c>
    </row>
    <row r="1502" spans="1:4" x14ac:dyDescent="0.35">
      <c r="A1502" s="6" t="s">
        <v>4121</v>
      </c>
      <c r="B1502" s="5" t="s">
        <v>3090</v>
      </c>
      <c r="C1502" s="5">
        <v>60</v>
      </c>
      <c r="D1502" s="5" t="s">
        <v>1547</v>
      </c>
    </row>
    <row r="1503" spans="1:4" x14ac:dyDescent="0.35">
      <c r="A1503" s="2" t="s">
        <v>4122</v>
      </c>
      <c r="B1503" s="3" t="s">
        <v>3449</v>
      </c>
      <c r="C1503" s="4">
        <v>10</v>
      </c>
      <c r="D1503" s="4" t="s">
        <v>1547</v>
      </c>
    </row>
    <row r="1504" spans="1:4" x14ac:dyDescent="0.35">
      <c r="A1504" s="6" t="s">
        <v>4123</v>
      </c>
      <c r="B1504" s="5" t="s">
        <v>3450</v>
      </c>
      <c r="C1504" s="5">
        <v>10</v>
      </c>
      <c r="D1504" s="5" t="s">
        <v>1547</v>
      </c>
    </row>
    <row r="1505" spans="1:4" x14ac:dyDescent="0.35">
      <c r="A1505" s="2" t="s">
        <v>4159</v>
      </c>
      <c r="B1505" s="3" t="s">
        <v>1571</v>
      </c>
      <c r="C1505" s="4">
        <v>30</v>
      </c>
      <c r="D1505" s="4" t="s">
        <v>1547</v>
      </c>
    </row>
    <row r="1506" spans="1:4" x14ac:dyDescent="0.35">
      <c r="A1506" s="6" t="s">
        <v>4160</v>
      </c>
      <c r="B1506" s="5" t="s">
        <v>1572</v>
      </c>
      <c r="C1506" s="5">
        <v>30</v>
      </c>
      <c r="D1506" s="5" t="s">
        <v>1547</v>
      </c>
    </row>
    <row r="1507" spans="1:4" x14ac:dyDescent="0.35">
      <c r="A1507" s="2" t="s">
        <v>4161</v>
      </c>
      <c r="B1507" s="3" t="s">
        <v>1573</v>
      </c>
      <c r="C1507" s="4">
        <v>40</v>
      </c>
      <c r="D1507" s="4" t="s">
        <v>1547</v>
      </c>
    </row>
    <row r="1508" spans="1:4" x14ac:dyDescent="0.35">
      <c r="A1508" s="6" t="s">
        <v>4162</v>
      </c>
      <c r="B1508" s="5" t="s">
        <v>1574</v>
      </c>
      <c r="C1508" s="5">
        <v>40</v>
      </c>
      <c r="D1508" s="5" t="s">
        <v>1547</v>
      </c>
    </row>
    <row r="1509" spans="1:4" x14ac:dyDescent="0.35">
      <c r="A1509" s="2" t="s">
        <v>4163</v>
      </c>
      <c r="B1509" s="3" t="s">
        <v>1575</v>
      </c>
      <c r="C1509" s="4">
        <v>30</v>
      </c>
      <c r="D1509" s="4" t="s">
        <v>1547</v>
      </c>
    </row>
    <row r="1510" spans="1:4" x14ac:dyDescent="0.35">
      <c r="A1510" s="6" t="s">
        <v>1576</v>
      </c>
      <c r="B1510" s="5" t="s">
        <v>1577</v>
      </c>
      <c r="C1510" s="5">
        <v>100</v>
      </c>
      <c r="D1510" s="5" t="s">
        <v>1547</v>
      </c>
    </row>
    <row r="1511" spans="1:4" x14ac:dyDescent="0.35">
      <c r="A1511" s="2" t="s">
        <v>1578</v>
      </c>
      <c r="B1511" s="3" t="s">
        <v>1579</v>
      </c>
      <c r="C1511" s="4">
        <v>80</v>
      </c>
      <c r="D1511" s="4" t="s">
        <v>1547</v>
      </c>
    </row>
    <row r="1512" spans="1:4" x14ac:dyDescent="0.35">
      <c r="A1512" s="6" t="s">
        <v>4617</v>
      </c>
      <c r="B1512" s="5" t="s">
        <v>3451</v>
      </c>
      <c r="C1512" s="5">
        <v>10</v>
      </c>
      <c r="D1512" s="5" t="s">
        <v>1547</v>
      </c>
    </row>
    <row r="1513" spans="1:4" x14ac:dyDescent="0.35">
      <c r="A1513" s="2" t="s">
        <v>1580</v>
      </c>
      <c r="B1513" s="3" t="s">
        <v>1581</v>
      </c>
      <c r="C1513" s="4">
        <v>40</v>
      </c>
      <c r="D1513" s="4" t="s">
        <v>1547</v>
      </c>
    </row>
    <row r="1514" spans="1:4" x14ac:dyDescent="0.35">
      <c r="A1514" s="6" t="s">
        <v>1582</v>
      </c>
      <c r="B1514" s="5" t="s">
        <v>1583</v>
      </c>
      <c r="C1514" s="5">
        <v>60</v>
      </c>
      <c r="D1514" s="5" t="s">
        <v>1547</v>
      </c>
    </row>
    <row r="1515" spans="1:4" x14ac:dyDescent="0.35">
      <c r="A1515" s="2" t="s">
        <v>4618</v>
      </c>
      <c r="B1515" s="3" t="s">
        <v>4257</v>
      </c>
      <c r="C1515" s="4">
        <v>60</v>
      </c>
      <c r="D1515" s="4" t="s">
        <v>1547</v>
      </c>
    </row>
    <row r="1516" spans="1:4" x14ac:dyDescent="0.35">
      <c r="A1516" s="6" t="s">
        <v>1584</v>
      </c>
      <c r="B1516" s="5" t="s">
        <v>1585</v>
      </c>
      <c r="C1516" s="5">
        <v>120</v>
      </c>
      <c r="D1516" s="5" t="s">
        <v>1547</v>
      </c>
    </row>
    <row r="1517" spans="1:4" x14ac:dyDescent="0.35">
      <c r="A1517" s="2" t="s">
        <v>1586</v>
      </c>
      <c r="B1517" s="3" t="s">
        <v>1587</v>
      </c>
      <c r="C1517" s="4">
        <v>30</v>
      </c>
      <c r="D1517" s="4" t="s">
        <v>1547</v>
      </c>
    </row>
    <row r="1518" spans="1:4" x14ac:dyDescent="0.35">
      <c r="A1518" s="6" t="s">
        <v>4124</v>
      </c>
      <c r="B1518" s="5" t="s">
        <v>4290</v>
      </c>
      <c r="C1518" s="5">
        <v>30</v>
      </c>
      <c r="D1518" s="5" t="s">
        <v>1547</v>
      </c>
    </row>
    <row r="1519" spans="1:4" x14ac:dyDescent="0.35">
      <c r="A1519" s="2" t="s">
        <v>1588</v>
      </c>
      <c r="B1519" s="3" t="s">
        <v>1589</v>
      </c>
      <c r="C1519" s="4">
        <v>10</v>
      </c>
      <c r="D1519" s="4" t="s">
        <v>1547</v>
      </c>
    </row>
    <row r="1520" spans="1:4" x14ac:dyDescent="0.35">
      <c r="A1520" s="6" t="s">
        <v>1590</v>
      </c>
      <c r="B1520" s="5" t="s">
        <v>1591</v>
      </c>
      <c r="C1520" s="5">
        <v>140</v>
      </c>
      <c r="D1520" s="5" t="s">
        <v>1547</v>
      </c>
    </row>
    <row r="1521" spans="1:4" x14ac:dyDescent="0.35">
      <c r="A1521" s="2" t="s">
        <v>4125</v>
      </c>
      <c r="B1521" s="3" t="s">
        <v>3533</v>
      </c>
      <c r="C1521" s="4">
        <v>140</v>
      </c>
      <c r="D1521" s="4" t="s">
        <v>1547</v>
      </c>
    </row>
    <row r="1522" spans="1:4" x14ac:dyDescent="0.35">
      <c r="A1522" s="6" t="s">
        <v>1592</v>
      </c>
      <c r="B1522" s="5" t="s">
        <v>1593</v>
      </c>
      <c r="C1522" s="5">
        <v>210</v>
      </c>
      <c r="D1522" s="5" t="s">
        <v>1547</v>
      </c>
    </row>
    <row r="1523" spans="1:4" x14ac:dyDescent="0.35">
      <c r="A1523" s="2" t="s">
        <v>1594</v>
      </c>
      <c r="B1523" s="3" t="s">
        <v>1595</v>
      </c>
      <c r="C1523" s="4">
        <v>210</v>
      </c>
      <c r="D1523" s="4" t="s">
        <v>1547</v>
      </c>
    </row>
    <row r="1524" spans="1:4" x14ac:dyDescent="0.35">
      <c r="A1524" s="6" t="s">
        <v>1596</v>
      </c>
      <c r="B1524" s="5" t="s">
        <v>1597</v>
      </c>
      <c r="C1524" s="5">
        <v>15</v>
      </c>
      <c r="D1524" s="5" t="s">
        <v>1547</v>
      </c>
    </row>
    <row r="1525" spans="1:4" x14ac:dyDescent="0.35">
      <c r="A1525" s="2" t="s">
        <v>4126</v>
      </c>
      <c r="B1525" s="3" t="s">
        <v>3094</v>
      </c>
      <c r="C1525" s="4">
        <v>15</v>
      </c>
      <c r="D1525" s="4" t="s">
        <v>1547</v>
      </c>
    </row>
    <row r="1526" spans="1:4" x14ac:dyDescent="0.35">
      <c r="A1526" s="6" t="s">
        <v>1598</v>
      </c>
      <c r="B1526" s="5" t="s">
        <v>1599</v>
      </c>
      <c r="C1526" s="5">
        <v>15</v>
      </c>
      <c r="D1526" s="5" t="s">
        <v>1547</v>
      </c>
    </row>
    <row r="1527" spans="1:4" x14ac:dyDescent="0.35">
      <c r="A1527" s="2" t="s">
        <v>1600</v>
      </c>
      <c r="B1527" s="3" t="s">
        <v>1601</v>
      </c>
      <c r="C1527" s="4">
        <v>50</v>
      </c>
      <c r="D1527" s="4" t="s">
        <v>1547</v>
      </c>
    </row>
    <row r="1528" spans="1:4" x14ac:dyDescent="0.35">
      <c r="A1528" s="6" t="s">
        <v>1602</v>
      </c>
      <c r="B1528" s="5" t="s">
        <v>1603</v>
      </c>
      <c r="C1528" s="5">
        <v>30</v>
      </c>
      <c r="D1528" s="5" t="s">
        <v>1547</v>
      </c>
    </row>
    <row r="1529" spans="1:4" x14ac:dyDescent="0.35">
      <c r="A1529" s="2" t="s">
        <v>1604</v>
      </c>
      <c r="B1529" s="3" t="s">
        <v>1605</v>
      </c>
      <c r="C1529" s="4">
        <v>120</v>
      </c>
      <c r="D1529" s="4" t="s">
        <v>1547</v>
      </c>
    </row>
    <row r="1530" spans="1:4" x14ac:dyDescent="0.35">
      <c r="A1530" s="6" t="s">
        <v>4127</v>
      </c>
      <c r="B1530" s="5" t="s">
        <v>3096</v>
      </c>
      <c r="C1530" s="5">
        <v>60</v>
      </c>
      <c r="D1530" s="5" t="s">
        <v>1547</v>
      </c>
    </row>
    <row r="1531" spans="1:4" x14ac:dyDescent="0.35">
      <c r="A1531" s="2" t="s">
        <v>1606</v>
      </c>
      <c r="B1531" s="3" t="s">
        <v>1607</v>
      </c>
      <c r="C1531" s="4">
        <v>150</v>
      </c>
      <c r="D1531" s="4" t="s">
        <v>1547</v>
      </c>
    </row>
    <row r="1532" spans="1:4" x14ac:dyDescent="0.35">
      <c r="A1532" s="6" t="s">
        <v>4128</v>
      </c>
      <c r="B1532" s="5" t="s">
        <v>3563</v>
      </c>
      <c r="C1532" s="5">
        <v>150</v>
      </c>
      <c r="D1532" s="5" t="s">
        <v>1547</v>
      </c>
    </row>
    <row r="1533" spans="1:4" x14ac:dyDescent="0.35">
      <c r="A1533" s="2" t="s">
        <v>1608</v>
      </c>
      <c r="B1533" s="3" t="s">
        <v>1609</v>
      </c>
      <c r="C1533" s="4">
        <v>30</v>
      </c>
      <c r="D1533" s="4" t="s">
        <v>1547</v>
      </c>
    </row>
    <row r="1534" spans="1:4" x14ac:dyDescent="0.35">
      <c r="A1534" s="6" t="s">
        <v>1610</v>
      </c>
      <c r="B1534" s="5" t="s">
        <v>1611</v>
      </c>
      <c r="C1534" s="5">
        <v>55</v>
      </c>
      <c r="D1534" s="5" t="s">
        <v>1547</v>
      </c>
    </row>
    <row r="1535" spans="1:4" x14ac:dyDescent="0.35">
      <c r="A1535" s="2" t="s">
        <v>1612</v>
      </c>
      <c r="B1535" s="3" t="s">
        <v>1613</v>
      </c>
      <c r="C1535" s="4">
        <v>16</v>
      </c>
      <c r="D1535" s="4" t="s">
        <v>1547</v>
      </c>
    </row>
    <row r="1536" spans="1:4" x14ac:dyDescent="0.35">
      <c r="A1536" s="6" t="s">
        <v>1614</v>
      </c>
      <c r="B1536" s="5" t="s">
        <v>1615</v>
      </c>
      <c r="C1536" s="5">
        <v>60</v>
      </c>
      <c r="D1536" s="5" t="s">
        <v>1547</v>
      </c>
    </row>
    <row r="1537" spans="1:4" x14ac:dyDescent="0.35">
      <c r="A1537" s="2" t="s">
        <v>1616</v>
      </c>
      <c r="B1537" s="3" t="s">
        <v>1617</v>
      </c>
      <c r="C1537" s="4">
        <v>165</v>
      </c>
      <c r="D1537" s="4" t="s">
        <v>1547</v>
      </c>
    </row>
    <row r="1538" spans="1:4" x14ac:dyDescent="0.35">
      <c r="A1538" s="6" t="s">
        <v>4129</v>
      </c>
      <c r="B1538" s="5" t="s">
        <v>3546</v>
      </c>
      <c r="C1538" s="5">
        <v>165</v>
      </c>
      <c r="D1538" s="5" t="s">
        <v>1547</v>
      </c>
    </row>
    <row r="1539" spans="1:4" x14ac:dyDescent="0.35">
      <c r="A1539" s="2" t="s">
        <v>1618</v>
      </c>
      <c r="B1539" s="3" t="s">
        <v>1619</v>
      </c>
      <c r="C1539" s="4">
        <v>50</v>
      </c>
      <c r="D1539" s="4" t="s">
        <v>1547</v>
      </c>
    </row>
    <row r="1540" spans="1:4" x14ac:dyDescent="0.35">
      <c r="A1540" s="6" t="s">
        <v>1620</v>
      </c>
      <c r="B1540" s="5" t="s">
        <v>1621</v>
      </c>
      <c r="C1540" s="5">
        <v>90</v>
      </c>
      <c r="D1540" s="5" t="s">
        <v>1547</v>
      </c>
    </row>
    <row r="1541" spans="1:4" x14ac:dyDescent="0.35">
      <c r="A1541" s="2" t="s">
        <v>4130</v>
      </c>
      <c r="B1541" s="3" t="s">
        <v>3103</v>
      </c>
      <c r="C1541" s="4">
        <v>90</v>
      </c>
      <c r="D1541" s="4" t="s">
        <v>1547</v>
      </c>
    </row>
    <row r="1542" spans="1:4" x14ac:dyDescent="0.35">
      <c r="A1542" s="6" t="s">
        <v>4131</v>
      </c>
      <c r="B1542" s="5" t="s">
        <v>3075</v>
      </c>
      <c r="C1542" s="5">
        <v>70</v>
      </c>
      <c r="D1542" s="5" t="s">
        <v>1547</v>
      </c>
    </row>
    <row r="1543" spans="1:4" x14ac:dyDescent="0.35">
      <c r="A1543" s="2" t="s">
        <v>1622</v>
      </c>
      <c r="B1543" s="3" t="s">
        <v>1623</v>
      </c>
      <c r="C1543" s="4">
        <v>110</v>
      </c>
      <c r="D1543" s="4" t="s">
        <v>1547</v>
      </c>
    </row>
    <row r="1544" spans="1:4" x14ac:dyDescent="0.35">
      <c r="A1544" s="6" t="s">
        <v>4132</v>
      </c>
      <c r="B1544" s="5" t="s">
        <v>3104</v>
      </c>
      <c r="C1544" s="5">
        <v>55</v>
      </c>
      <c r="D1544" s="5" t="s">
        <v>1547</v>
      </c>
    </row>
    <row r="1545" spans="1:4" x14ac:dyDescent="0.35">
      <c r="A1545" s="2" t="s">
        <v>4133</v>
      </c>
      <c r="B1545" s="3" t="s">
        <v>3105</v>
      </c>
      <c r="C1545" s="4">
        <v>60</v>
      </c>
      <c r="D1545" s="4" t="s">
        <v>1547</v>
      </c>
    </row>
    <row r="1546" spans="1:4" x14ac:dyDescent="0.35">
      <c r="A1546" s="6" t="s">
        <v>1624</v>
      </c>
      <c r="B1546" s="5" t="s">
        <v>1625</v>
      </c>
      <c r="C1546" s="5">
        <v>70</v>
      </c>
      <c r="D1546" s="5" t="s">
        <v>1547</v>
      </c>
    </row>
    <row r="1547" spans="1:4" x14ac:dyDescent="0.35">
      <c r="A1547" s="2" t="s">
        <v>4134</v>
      </c>
      <c r="B1547" s="3" t="s">
        <v>3077</v>
      </c>
      <c r="C1547" s="4">
        <v>70</v>
      </c>
      <c r="D1547" s="4" t="s">
        <v>1547</v>
      </c>
    </row>
    <row r="1548" spans="1:4" x14ac:dyDescent="0.35">
      <c r="A1548" s="6" t="s">
        <v>1626</v>
      </c>
      <c r="B1548" s="5" t="s">
        <v>1627</v>
      </c>
      <c r="C1548" s="5">
        <v>30</v>
      </c>
      <c r="D1548" s="5" t="s">
        <v>1547</v>
      </c>
    </row>
    <row r="1549" spans="1:4" x14ac:dyDescent="0.35">
      <c r="A1549" s="2" t="s">
        <v>4135</v>
      </c>
      <c r="B1549" s="3" t="s">
        <v>4294</v>
      </c>
      <c r="C1549" s="4">
        <v>30</v>
      </c>
      <c r="D1549" s="4" t="s">
        <v>1547</v>
      </c>
    </row>
    <row r="1550" spans="1:4" x14ac:dyDescent="0.35">
      <c r="A1550" s="6" t="s">
        <v>1628</v>
      </c>
      <c r="B1550" s="5" t="s">
        <v>1629</v>
      </c>
      <c r="C1550" s="5">
        <v>40</v>
      </c>
      <c r="D1550" s="5" t="s">
        <v>1547</v>
      </c>
    </row>
    <row r="1551" spans="1:4" x14ac:dyDescent="0.35">
      <c r="A1551" s="2" t="s">
        <v>4136</v>
      </c>
      <c r="B1551" s="3" t="s">
        <v>3106</v>
      </c>
      <c r="C1551" s="4">
        <v>40</v>
      </c>
      <c r="D1551" s="4" t="s">
        <v>1547</v>
      </c>
    </row>
    <row r="1552" spans="1:4" x14ac:dyDescent="0.35">
      <c r="A1552" s="6" t="s">
        <v>1630</v>
      </c>
      <c r="B1552" s="5" t="s">
        <v>1631</v>
      </c>
      <c r="C1552" s="5">
        <v>7</v>
      </c>
      <c r="D1552" s="5" t="s">
        <v>1547</v>
      </c>
    </row>
    <row r="1553" spans="1:4" x14ac:dyDescent="0.35">
      <c r="A1553" s="2" t="s">
        <v>1632</v>
      </c>
      <c r="B1553" s="3" t="s">
        <v>1633</v>
      </c>
      <c r="C1553" s="4">
        <v>150</v>
      </c>
      <c r="D1553" s="4" t="s">
        <v>1547</v>
      </c>
    </row>
    <row r="1554" spans="1:4" x14ac:dyDescent="0.35">
      <c r="A1554" s="6" t="s">
        <v>1634</v>
      </c>
      <c r="B1554" s="5" t="s">
        <v>1635</v>
      </c>
      <c r="C1554" s="5">
        <v>30</v>
      </c>
      <c r="D1554" s="5" t="s">
        <v>1547</v>
      </c>
    </row>
    <row r="1555" spans="1:4" x14ac:dyDescent="0.35">
      <c r="A1555" s="2" t="s">
        <v>1636</v>
      </c>
      <c r="B1555" s="3" t="s">
        <v>1637</v>
      </c>
      <c r="C1555" s="4">
        <v>40</v>
      </c>
      <c r="D1555" s="4" t="s">
        <v>1547</v>
      </c>
    </row>
    <row r="1556" spans="1:4" x14ac:dyDescent="0.35">
      <c r="A1556" s="6" t="s">
        <v>4137</v>
      </c>
      <c r="B1556" s="5" t="s">
        <v>3108</v>
      </c>
      <c r="C1556" s="5">
        <v>40</v>
      </c>
      <c r="D1556" s="5" t="s">
        <v>1547</v>
      </c>
    </row>
    <row r="1557" spans="1:4" x14ac:dyDescent="0.35">
      <c r="A1557" s="2" t="s">
        <v>1638</v>
      </c>
      <c r="B1557" s="3" t="s">
        <v>1639</v>
      </c>
      <c r="C1557" s="4">
        <v>24</v>
      </c>
      <c r="D1557" s="4" t="s">
        <v>1547</v>
      </c>
    </row>
    <row r="1558" spans="1:4" x14ac:dyDescent="0.35">
      <c r="A1558" s="6" t="s">
        <v>1640</v>
      </c>
      <c r="B1558" s="5" t="s">
        <v>1641</v>
      </c>
      <c r="C1558" s="5">
        <v>30</v>
      </c>
      <c r="D1558" s="5" t="s">
        <v>1547</v>
      </c>
    </row>
    <row r="1559" spans="1:4" x14ac:dyDescent="0.35">
      <c r="A1559" s="2" t="s">
        <v>1642</v>
      </c>
      <c r="B1559" s="3" t="s">
        <v>1643</v>
      </c>
      <c r="C1559" s="4">
        <v>80</v>
      </c>
      <c r="D1559" s="4" t="s">
        <v>1547</v>
      </c>
    </row>
    <row r="1560" spans="1:4" x14ac:dyDescent="0.35">
      <c r="A1560" s="6" t="s">
        <v>1644</v>
      </c>
      <c r="B1560" s="5" t="s">
        <v>1645</v>
      </c>
      <c r="C1560" s="5">
        <v>60</v>
      </c>
      <c r="D1560" s="5" t="s">
        <v>1547</v>
      </c>
    </row>
    <row r="1561" spans="1:4" x14ac:dyDescent="0.35">
      <c r="A1561" s="2" t="s">
        <v>4138</v>
      </c>
      <c r="B1561" s="3" t="s">
        <v>4233</v>
      </c>
      <c r="C1561" s="4">
        <v>60</v>
      </c>
      <c r="D1561" s="4" t="s">
        <v>1547</v>
      </c>
    </row>
    <row r="1562" spans="1:4" x14ac:dyDescent="0.35">
      <c r="A1562" s="6" t="s">
        <v>4165</v>
      </c>
      <c r="B1562" s="5" t="s">
        <v>1646</v>
      </c>
      <c r="C1562" s="5">
        <v>30</v>
      </c>
      <c r="D1562" s="5" t="s">
        <v>1547</v>
      </c>
    </row>
    <row r="1563" spans="1:4" x14ac:dyDescent="0.35">
      <c r="A1563" s="2" t="s">
        <v>1647</v>
      </c>
      <c r="B1563" s="3" t="s">
        <v>1648</v>
      </c>
      <c r="C1563" s="4">
        <v>50</v>
      </c>
      <c r="D1563" s="4" t="s">
        <v>1547</v>
      </c>
    </row>
    <row r="1564" spans="1:4" x14ac:dyDescent="0.35">
      <c r="A1564" s="6" t="s">
        <v>1649</v>
      </c>
      <c r="B1564" s="5" t="s">
        <v>1650</v>
      </c>
      <c r="C1564" s="5">
        <v>50</v>
      </c>
      <c r="D1564" s="5" t="s">
        <v>1547</v>
      </c>
    </row>
    <row r="1565" spans="1:4" x14ac:dyDescent="0.35">
      <c r="A1565" s="2" t="s">
        <v>1651</v>
      </c>
      <c r="B1565" s="3" t="s">
        <v>1652</v>
      </c>
      <c r="C1565" s="4">
        <v>50</v>
      </c>
      <c r="D1565" s="4" t="s">
        <v>1547</v>
      </c>
    </row>
    <row r="1566" spans="1:4" x14ac:dyDescent="0.35">
      <c r="A1566" s="6" t="s">
        <v>4166</v>
      </c>
      <c r="B1566" s="5" t="s">
        <v>1653</v>
      </c>
      <c r="C1566" s="5">
        <v>30</v>
      </c>
      <c r="D1566" s="5" t="s">
        <v>1547</v>
      </c>
    </row>
    <row r="1567" spans="1:4" x14ac:dyDescent="0.35">
      <c r="A1567" s="2" t="s">
        <v>1654</v>
      </c>
      <c r="B1567" s="3" t="s">
        <v>1655</v>
      </c>
      <c r="C1567" s="4">
        <v>60</v>
      </c>
      <c r="D1567" s="4" t="s">
        <v>1547</v>
      </c>
    </row>
    <row r="1568" spans="1:4" x14ac:dyDescent="0.35">
      <c r="A1568" s="6" t="s">
        <v>4167</v>
      </c>
      <c r="B1568" s="5" t="s">
        <v>1656</v>
      </c>
      <c r="C1568" s="5">
        <v>30</v>
      </c>
      <c r="D1568" s="5" t="s">
        <v>1547</v>
      </c>
    </row>
    <row r="1569" spans="1:4" x14ac:dyDescent="0.35">
      <c r="A1569" s="2" t="s">
        <v>4139</v>
      </c>
      <c r="B1569" s="3" t="s">
        <v>3112</v>
      </c>
      <c r="C1569" s="4">
        <v>30</v>
      </c>
      <c r="D1569" s="4" t="s">
        <v>1547</v>
      </c>
    </row>
    <row r="1570" spans="1:4" x14ac:dyDescent="0.35">
      <c r="A1570" s="6" t="s">
        <v>1657</v>
      </c>
      <c r="B1570" s="5" t="s">
        <v>1658</v>
      </c>
      <c r="C1570" s="5">
        <v>20</v>
      </c>
      <c r="D1570" s="5" t="s">
        <v>1547</v>
      </c>
    </row>
    <row r="1571" spans="1:4" x14ac:dyDescent="0.35">
      <c r="A1571" s="2" t="s">
        <v>1659</v>
      </c>
      <c r="B1571" s="3" t="s">
        <v>1660</v>
      </c>
      <c r="C1571" s="4">
        <v>40</v>
      </c>
      <c r="D1571" s="4" t="s">
        <v>1547</v>
      </c>
    </row>
    <row r="1572" spans="1:4" x14ac:dyDescent="0.35">
      <c r="A1572" s="6" t="s">
        <v>1661</v>
      </c>
      <c r="B1572" s="5" t="s">
        <v>1662</v>
      </c>
      <c r="C1572" s="5">
        <v>30</v>
      </c>
      <c r="D1572" s="5" t="s">
        <v>1547</v>
      </c>
    </row>
    <row r="1573" spans="1:4" x14ac:dyDescent="0.35">
      <c r="A1573" s="2" t="s">
        <v>4140</v>
      </c>
      <c r="B1573" s="3" t="s">
        <v>3113</v>
      </c>
      <c r="C1573" s="4">
        <v>35</v>
      </c>
      <c r="D1573" s="4" t="s">
        <v>1547</v>
      </c>
    </row>
    <row r="1574" spans="1:4" x14ac:dyDescent="0.35">
      <c r="A1574" s="6" t="s">
        <v>4168</v>
      </c>
      <c r="B1574" s="5" t="s">
        <v>1663</v>
      </c>
      <c r="C1574" s="5">
        <v>30</v>
      </c>
      <c r="D1574" s="5" t="s">
        <v>1547</v>
      </c>
    </row>
    <row r="1575" spans="1:4" x14ac:dyDescent="0.35">
      <c r="A1575" s="2" t="s">
        <v>4141</v>
      </c>
      <c r="B1575" s="3" t="s">
        <v>3550</v>
      </c>
      <c r="C1575" s="4">
        <v>20</v>
      </c>
      <c r="D1575" s="4" t="s">
        <v>1547</v>
      </c>
    </row>
    <row r="1576" spans="1:4" x14ac:dyDescent="0.35">
      <c r="A1576" s="6" t="s">
        <v>4169</v>
      </c>
      <c r="B1576" s="5" t="s">
        <v>1664</v>
      </c>
      <c r="C1576" s="5">
        <v>30</v>
      </c>
      <c r="D1576" s="5" t="s">
        <v>1547</v>
      </c>
    </row>
    <row r="1577" spans="1:4" x14ac:dyDescent="0.35">
      <c r="A1577" s="2" t="s">
        <v>1665</v>
      </c>
      <c r="B1577" s="3" t="s">
        <v>1666</v>
      </c>
      <c r="C1577" s="4">
        <v>30</v>
      </c>
      <c r="D1577" s="4" t="s">
        <v>1547</v>
      </c>
    </row>
    <row r="1578" spans="1:4" x14ac:dyDescent="0.35">
      <c r="A1578" s="6" t="s">
        <v>4142</v>
      </c>
      <c r="B1578" s="5" t="s">
        <v>3116</v>
      </c>
      <c r="C1578" s="5">
        <v>20</v>
      </c>
      <c r="D1578" s="5" t="s">
        <v>1547</v>
      </c>
    </row>
    <row r="1579" spans="1:4" x14ac:dyDescent="0.35">
      <c r="A1579" s="2" t="s">
        <v>1667</v>
      </c>
      <c r="B1579" s="3" t="s">
        <v>1668</v>
      </c>
      <c r="C1579" s="4">
        <v>16</v>
      </c>
      <c r="D1579" s="4" t="s">
        <v>1547</v>
      </c>
    </row>
    <row r="1580" spans="1:4" x14ac:dyDescent="0.35">
      <c r="A1580" s="6" t="s">
        <v>4143</v>
      </c>
      <c r="B1580" s="5" t="s">
        <v>4245</v>
      </c>
      <c r="C1580" s="5">
        <v>25</v>
      </c>
      <c r="D1580" s="5" t="s">
        <v>1547</v>
      </c>
    </row>
    <row r="1581" spans="1:4" x14ac:dyDescent="0.35">
      <c r="A1581" s="2" t="s">
        <v>4144</v>
      </c>
      <c r="B1581" s="3" t="s">
        <v>4247</v>
      </c>
      <c r="C1581" s="4">
        <v>30</v>
      </c>
      <c r="D1581" s="4" t="s">
        <v>1547</v>
      </c>
    </row>
    <row r="1582" spans="1:4" x14ac:dyDescent="0.35">
      <c r="A1582" s="6" t="s">
        <v>4145</v>
      </c>
      <c r="B1582" s="5" t="s">
        <v>4276</v>
      </c>
      <c r="C1582" s="5">
        <v>10</v>
      </c>
      <c r="D1582" s="5" t="s">
        <v>1547</v>
      </c>
    </row>
    <row r="1583" spans="1:4" x14ac:dyDescent="0.35">
      <c r="A1583" s="2" t="s">
        <v>4146</v>
      </c>
      <c r="B1583" s="3" t="s">
        <v>4224</v>
      </c>
      <c r="C1583" s="4">
        <v>20</v>
      </c>
      <c r="D1583" s="4" t="s">
        <v>1547</v>
      </c>
    </row>
    <row r="1584" spans="1:4" x14ac:dyDescent="0.35">
      <c r="A1584" s="6" t="s">
        <v>4170</v>
      </c>
      <c r="B1584" s="5" t="s">
        <v>1669</v>
      </c>
      <c r="C1584" s="5">
        <v>30</v>
      </c>
      <c r="D1584" s="5" t="s">
        <v>1547</v>
      </c>
    </row>
    <row r="1585" spans="1:4" x14ac:dyDescent="0.35">
      <c r="A1585" s="2" t="s">
        <v>1670</v>
      </c>
      <c r="B1585" s="3" t="s">
        <v>1671</v>
      </c>
      <c r="C1585" s="4">
        <v>25</v>
      </c>
      <c r="D1585" s="4" t="s">
        <v>1547</v>
      </c>
    </row>
    <row r="1586" spans="1:4" x14ac:dyDescent="0.35">
      <c r="A1586" s="6" t="s">
        <v>4147</v>
      </c>
      <c r="B1586" s="5" t="s">
        <v>3341</v>
      </c>
      <c r="C1586" s="5">
        <v>25</v>
      </c>
      <c r="D1586" s="5" t="s">
        <v>1547</v>
      </c>
    </row>
    <row r="1587" spans="1:4" x14ac:dyDescent="0.35">
      <c r="A1587" s="2" t="s">
        <v>4171</v>
      </c>
      <c r="B1587" s="3" t="s">
        <v>1671</v>
      </c>
      <c r="C1587" s="4">
        <v>30</v>
      </c>
      <c r="D1587" s="4" t="s">
        <v>1547</v>
      </c>
    </row>
    <row r="1588" spans="1:4" x14ac:dyDescent="0.35">
      <c r="A1588" s="6" t="s">
        <v>1672</v>
      </c>
      <c r="B1588" s="5" t="s">
        <v>1673</v>
      </c>
      <c r="C1588" s="5">
        <v>15</v>
      </c>
      <c r="D1588" s="5" t="s">
        <v>1547</v>
      </c>
    </row>
    <row r="1589" spans="1:4" x14ac:dyDescent="0.35">
      <c r="A1589" s="2" t="s">
        <v>4148</v>
      </c>
      <c r="B1589" s="3" t="s">
        <v>3525</v>
      </c>
      <c r="C1589" s="4">
        <v>15</v>
      </c>
      <c r="D1589" s="4" t="s">
        <v>1547</v>
      </c>
    </row>
    <row r="1590" spans="1:4" x14ac:dyDescent="0.35">
      <c r="A1590" s="6" t="s">
        <v>1674</v>
      </c>
      <c r="B1590" s="5" t="s">
        <v>1675</v>
      </c>
      <c r="C1590" s="5">
        <v>30</v>
      </c>
      <c r="D1590" s="5" t="s">
        <v>1547</v>
      </c>
    </row>
    <row r="1591" spans="1:4" x14ac:dyDescent="0.35">
      <c r="A1591" s="2" t="s">
        <v>4149</v>
      </c>
      <c r="B1591" s="3" t="s">
        <v>3589</v>
      </c>
      <c r="C1591" s="4">
        <v>40</v>
      </c>
      <c r="D1591" s="4" t="s">
        <v>1547</v>
      </c>
    </row>
    <row r="1592" spans="1:4" x14ac:dyDescent="0.35">
      <c r="A1592" s="6" t="s">
        <v>1676</v>
      </c>
      <c r="B1592" s="5" t="s">
        <v>1677</v>
      </c>
      <c r="C1592" s="5">
        <v>15</v>
      </c>
      <c r="D1592" s="5" t="s">
        <v>1547</v>
      </c>
    </row>
    <row r="1593" spans="1:4" x14ac:dyDescent="0.35">
      <c r="A1593" s="2" t="s">
        <v>4150</v>
      </c>
      <c r="B1593" s="3" t="s">
        <v>3526</v>
      </c>
      <c r="C1593" s="4">
        <v>15</v>
      </c>
      <c r="D1593" s="4" t="s">
        <v>1547</v>
      </c>
    </row>
    <row r="1594" spans="1:4" x14ac:dyDescent="0.35">
      <c r="A1594" s="6" t="s">
        <v>4151</v>
      </c>
      <c r="B1594" s="5" t="s">
        <v>3074</v>
      </c>
      <c r="C1594" s="5">
        <v>30</v>
      </c>
      <c r="D1594" s="5" t="s">
        <v>1547</v>
      </c>
    </row>
    <row r="1595" spans="1:4" x14ac:dyDescent="0.35">
      <c r="A1595" s="2" t="s">
        <v>1678</v>
      </c>
      <c r="B1595" s="3" t="s">
        <v>1679</v>
      </c>
      <c r="C1595" s="4">
        <v>10</v>
      </c>
      <c r="D1595" s="4" t="s">
        <v>1547</v>
      </c>
    </row>
    <row r="1596" spans="1:4" x14ac:dyDescent="0.35">
      <c r="A1596" s="6" t="s">
        <v>4152</v>
      </c>
      <c r="B1596" s="5" t="s">
        <v>3454</v>
      </c>
      <c r="C1596" s="5">
        <v>10</v>
      </c>
      <c r="D1596" s="5" t="s">
        <v>1547</v>
      </c>
    </row>
    <row r="1597" spans="1:4" x14ac:dyDescent="0.35">
      <c r="A1597" s="2" t="s">
        <v>4153</v>
      </c>
      <c r="B1597" s="3" t="s">
        <v>3454</v>
      </c>
      <c r="C1597" s="4">
        <v>10</v>
      </c>
      <c r="D1597" s="4" t="s">
        <v>1547</v>
      </c>
    </row>
    <row r="1598" spans="1:4" x14ac:dyDescent="0.35">
      <c r="A1598" s="6" t="s">
        <v>1680</v>
      </c>
      <c r="B1598" s="5" t="s">
        <v>1681</v>
      </c>
      <c r="C1598" s="5">
        <v>300</v>
      </c>
      <c r="D1598" s="5" t="s">
        <v>1547</v>
      </c>
    </row>
    <row r="1599" spans="1:4" x14ac:dyDescent="0.35">
      <c r="A1599" s="2" t="s">
        <v>1682</v>
      </c>
      <c r="B1599" s="3" t="s">
        <v>1683</v>
      </c>
      <c r="C1599" s="4">
        <v>150</v>
      </c>
      <c r="D1599" s="4" t="s">
        <v>1547</v>
      </c>
    </row>
    <row r="1600" spans="1:4" x14ac:dyDescent="0.35">
      <c r="A1600" s="6" t="s">
        <v>1684</v>
      </c>
      <c r="B1600" s="5" t="s">
        <v>1685</v>
      </c>
      <c r="C1600" s="5">
        <v>49</v>
      </c>
      <c r="D1600" s="5" t="s">
        <v>1547</v>
      </c>
    </row>
    <row r="1601" spans="1:4" x14ac:dyDescent="0.35">
      <c r="A1601" s="2" t="s">
        <v>1687</v>
      </c>
      <c r="B1601" s="3" t="s">
        <v>1686</v>
      </c>
      <c r="C1601" s="4">
        <v>30</v>
      </c>
      <c r="D1601" s="4" t="s">
        <v>1547</v>
      </c>
    </row>
    <row r="1602" spans="1:4" x14ac:dyDescent="0.35">
      <c r="A1602" s="6" t="s">
        <v>4172</v>
      </c>
      <c r="B1602" s="5" t="s">
        <v>1686</v>
      </c>
      <c r="C1602" s="5">
        <v>30</v>
      </c>
      <c r="D1602" s="5" t="s">
        <v>1547</v>
      </c>
    </row>
    <row r="1603" spans="1:4" x14ac:dyDescent="0.35">
      <c r="A1603" s="2" t="s">
        <v>1688</v>
      </c>
      <c r="B1603" s="3" t="s">
        <v>1689</v>
      </c>
      <c r="C1603" s="4">
        <v>30</v>
      </c>
      <c r="D1603" s="4" t="s">
        <v>1547</v>
      </c>
    </row>
    <row r="1604" spans="1:4" x14ac:dyDescent="0.35">
      <c r="A1604" s="6" t="s">
        <v>4154</v>
      </c>
      <c r="B1604" s="5" t="s">
        <v>3120</v>
      </c>
      <c r="C1604" s="5">
        <v>30</v>
      </c>
      <c r="D1604" s="5" t="s">
        <v>1547</v>
      </c>
    </row>
    <row r="1605" spans="1:4" x14ac:dyDescent="0.35">
      <c r="A1605" s="2" t="s">
        <v>4173</v>
      </c>
      <c r="B1605" s="3" t="s">
        <v>1690</v>
      </c>
      <c r="C1605" s="4">
        <v>30</v>
      </c>
      <c r="D1605" s="4" t="s">
        <v>1547</v>
      </c>
    </row>
    <row r="1606" spans="1:4" x14ac:dyDescent="0.35">
      <c r="A1606" s="6" t="s">
        <v>1691</v>
      </c>
      <c r="B1606" s="5" t="s">
        <v>1692</v>
      </c>
      <c r="C1606" s="5">
        <v>100</v>
      </c>
      <c r="D1606" s="5" t="s">
        <v>1547</v>
      </c>
    </row>
    <row r="1607" spans="1:4" x14ac:dyDescent="0.35">
      <c r="A1607" s="2" t="s">
        <v>4174</v>
      </c>
      <c r="B1607" s="3" t="s">
        <v>1693</v>
      </c>
      <c r="C1607" s="4">
        <v>30</v>
      </c>
      <c r="D1607" s="4" t="s">
        <v>1547</v>
      </c>
    </row>
    <row r="1608" spans="1:4" x14ac:dyDescent="0.35">
      <c r="A1608" s="6" t="s">
        <v>1694</v>
      </c>
      <c r="B1608" s="5" t="s">
        <v>1695</v>
      </c>
      <c r="C1608" s="5">
        <v>100</v>
      </c>
      <c r="D1608" s="5" t="s">
        <v>1547</v>
      </c>
    </row>
    <row r="1609" spans="1:4" x14ac:dyDescent="0.35">
      <c r="A1609" s="2" t="s">
        <v>1696</v>
      </c>
      <c r="B1609" s="3" t="s">
        <v>1697</v>
      </c>
      <c r="C1609" s="4">
        <v>15</v>
      </c>
      <c r="D1609" s="4" t="s">
        <v>1547</v>
      </c>
    </row>
    <row r="1610" spans="1:4" x14ac:dyDescent="0.35">
      <c r="A1610" s="6" t="s">
        <v>1698</v>
      </c>
      <c r="B1610" s="5" t="s">
        <v>1699</v>
      </c>
      <c r="C1610" s="5">
        <v>60</v>
      </c>
      <c r="D1610" s="5" t="s">
        <v>1547</v>
      </c>
    </row>
    <row r="1611" spans="1:4" x14ac:dyDescent="0.35">
      <c r="A1611" s="2" t="s">
        <v>1700</v>
      </c>
      <c r="B1611" s="3" t="s">
        <v>1701</v>
      </c>
      <c r="C1611" s="4">
        <v>60</v>
      </c>
      <c r="D1611" s="4" t="s">
        <v>1547</v>
      </c>
    </row>
    <row r="1612" spans="1:4" x14ac:dyDescent="0.35">
      <c r="A1612" s="6" t="s">
        <v>1702</v>
      </c>
      <c r="B1612" s="5" t="s">
        <v>1703</v>
      </c>
      <c r="C1612" s="5">
        <v>30</v>
      </c>
      <c r="D1612" s="5" t="s">
        <v>1547</v>
      </c>
    </row>
    <row r="1613" spans="1:4" x14ac:dyDescent="0.35">
      <c r="A1613" s="2" t="s">
        <v>4155</v>
      </c>
      <c r="B1613" s="3" t="s">
        <v>3558</v>
      </c>
      <c r="C1613" s="4">
        <v>30</v>
      </c>
      <c r="D1613" s="4" t="s">
        <v>1547</v>
      </c>
    </row>
    <row r="1614" spans="1:4" x14ac:dyDescent="0.35">
      <c r="A1614" s="6" t="s">
        <v>4156</v>
      </c>
      <c r="B1614" s="5" t="s">
        <v>3457</v>
      </c>
      <c r="C1614" s="5">
        <v>10</v>
      </c>
      <c r="D1614" s="5" t="s">
        <v>1547</v>
      </c>
    </row>
    <row r="1615" spans="1:4" x14ac:dyDescent="0.35">
      <c r="A1615" s="2" t="s">
        <v>4157</v>
      </c>
      <c r="B1615" s="3" t="s">
        <v>3150</v>
      </c>
      <c r="C1615" s="4">
        <v>20</v>
      </c>
      <c r="D1615" s="4" t="s">
        <v>1547</v>
      </c>
    </row>
    <row r="1616" spans="1:4" x14ac:dyDescent="0.35">
      <c r="A1616" s="6" t="s">
        <v>1704</v>
      </c>
      <c r="B1616" s="5" t="s">
        <v>1705</v>
      </c>
      <c r="C1616" s="5">
        <v>25</v>
      </c>
      <c r="D1616" s="5" t="s">
        <v>1547</v>
      </c>
    </row>
    <row r="1617" spans="1:4" x14ac:dyDescent="0.35">
      <c r="A1617" s="2" t="s">
        <v>4619</v>
      </c>
      <c r="B1617" s="3" t="s">
        <v>3440</v>
      </c>
      <c r="C1617" s="4">
        <v>480</v>
      </c>
      <c r="D1617" s="4" t="s">
        <v>1547</v>
      </c>
    </row>
    <row r="1618" spans="1:4" x14ac:dyDescent="0.35">
      <c r="A1618" s="6" t="s">
        <v>4620</v>
      </c>
      <c r="B1618" s="5" t="s">
        <v>3459</v>
      </c>
      <c r="C1618" s="5">
        <v>10</v>
      </c>
      <c r="D1618" s="5" t="s">
        <v>1547</v>
      </c>
    </row>
    <row r="1619" spans="1:4" x14ac:dyDescent="0.35">
      <c r="A1619" s="2" t="s">
        <v>4621</v>
      </c>
      <c r="B1619" s="3" t="s">
        <v>3593</v>
      </c>
      <c r="C1619" s="4">
        <v>35</v>
      </c>
      <c r="D1619" s="4" t="s">
        <v>1547</v>
      </c>
    </row>
    <row r="1620" spans="1:4" x14ac:dyDescent="0.35">
      <c r="A1620" s="6" t="s">
        <v>1706</v>
      </c>
      <c r="B1620" s="5" t="s">
        <v>1707</v>
      </c>
      <c r="C1620" s="5">
        <v>25</v>
      </c>
      <c r="D1620" s="5" t="s">
        <v>1547</v>
      </c>
    </row>
    <row r="1621" spans="1:4" x14ac:dyDescent="0.35">
      <c r="A1621" s="2" t="s">
        <v>1708</v>
      </c>
      <c r="B1621" s="3" t="s">
        <v>1709</v>
      </c>
      <c r="C1621" s="4">
        <v>40</v>
      </c>
      <c r="D1621" s="4" t="s">
        <v>1547</v>
      </c>
    </row>
    <row r="1622" spans="1:4" x14ac:dyDescent="0.35">
      <c r="A1622" s="6" t="s">
        <v>1710</v>
      </c>
      <c r="B1622" s="5" t="s">
        <v>1711</v>
      </c>
      <c r="C1622" s="5">
        <v>40</v>
      </c>
      <c r="D1622" s="5" t="s">
        <v>1547</v>
      </c>
    </row>
    <row r="1623" spans="1:4" x14ac:dyDescent="0.35">
      <c r="A1623" s="2" t="s">
        <v>4622</v>
      </c>
      <c r="B1623" s="3" t="s">
        <v>3139</v>
      </c>
      <c r="C1623" s="4">
        <v>60</v>
      </c>
      <c r="D1623" s="4" t="s">
        <v>1547</v>
      </c>
    </row>
    <row r="1624" spans="1:4" x14ac:dyDescent="0.35">
      <c r="A1624" s="6" t="s">
        <v>4623</v>
      </c>
      <c r="B1624" s="5" t="s">
        <v>3597</v>
      </c>
      <c r="C1624" s="5">
        <v>35</v>
      </c>
      <c r="D1624" s="5" t="s">
        <v>1547</v>
      </c>
    </row>
    <row r="1625" spans="1:4" x14ac:dyDescent="0.35">
      <c r="A1625" s="2" t="s">
        <v>4624</v>
      </c>
      <c r="B1625" s="3" t="s">
        <v>3142</v>
      </c>
      <c r="C1625" s="4">
        <v>20</v>
      </c>
      <c r="D1625" s="4" t="s">
        <v>1547</v>
      </c>
    </row>
    <row r="1626" spans="1:4" x14ac:dyDescent="0.35">
      <c r="A1626" s="6" t="s">
        <v>4625</v>
      </c>
      <c r="B1626" s="5" t="s">
        <v>3143</v>
      </c>
      <c r="C1626" s="5">
        <v>60</v>
      </c>
      <c r="D1626" s="5" t="s">
        <v>1547</v>
      </c>
    </row>
    <row r="1627" spans="1:4" x14ac:dyDescent="0.35">
      <c r="A1627" s="2" t="s">
        <v>1712</v>
      </c>
      <c r="B1627" s="3" t="s">
        <v>1713</v>
      </c>
      <c r="C1627" s="4">
        <v>60</v>
      </c>
      <c r="D1627" s="4" t="s">
        <v>1547</v>
      </c>
    </row>
    <row r="1628" spans="1:4" x14ac:dyDescent="0.35">
      <c r="A1628" s="6" t="s">
        <v>4626</v>
      </c>
      <c r="B1628" s="5" t="s">
        <v>3144</v>
      </c>
      <c r="C1628" s="5">
        <v>60</v>
      </c>
      <c r="D1628" s="5" t="s">
        <v>1547</v>
      </c>
    </row>
    <row r="1629" spans="1:4" x14ac:dyDescent="0.35">
      <c r="A1629" s="2" t="s">
        <v>4627</v>
      </c>
      <c r="B1629" s="3" t="s">
        <v>3144</v>
      </c>
      <c r="C1629" s="4">
        <v>60</v>
      </c>
      <c r="D1629" s="4" t="s">
        <v>1547</v>
      </c>
    </row>
    <row r="1630" spans="1:4" x14ac:dyDescent="0.35">
      <c r="A1630" s="6" t="s">
        <v>1714</v>
      </c>
      <c r="B1630" s="5" t="s">
        <v>1715</v>
      </c>
      <c r="C1630" s="5">
        <v>210</v>
      </c>
      <c r="D1630" s="5" t="s">
        <v>1547</v>
      </c>
    </row>
    <row r="1631" spans="1:4" x14ac:dyDescent="0.35">
      <c r="A1631" s="2" t="s">
        <v>4628</v>
      </c>
      <c r="B1631" s="3" t="s">
        <v>3562</v>
      </c>
      <c r="C1631" s="4">
        <v>210</v>
      </c>
      <c r="D1631" s="4" t="s">
        <v>1547</v>
      </c>
    </row>
    <row r="1632" spans="1:4" x14ac:dyDescent="0.35">
      <c r="A1632" s="6" t="s">
        <v>1716</v>
      </c>
      <c r="B1632" s="5" t="s">
        <v>1717</v>
      </c>
      <c r="C1632" s="5">
        <v>25</v>
      </c>
      <c r="D1632" s="5" t="s">
        <v>1547</v>
      </c>
    </row>
    <row r="1633" spans="1:4" x14ac:dyDescent="0.35">
      <c r="A1633" s="2" t="s">
        <v>4629</v>
      </c>
      <c r="B1633" s="3" t="s">
        <v>4292</v>
      </c>
      <c r="C1633" s="4">
        <v>25</v>
      </c>
      <c r="D1633" s="4" t="s">
        <v>1547</v>
      </c>
    </row>
    <row r="1634" spans="1:4" x14ac:dyDescent="0.35">
      <c r="A1634" s="6" t="s">
        <v>4175</v>
      </c>
      <c r="B1634" s="5" t="s">
        <v>1718</v>
      </c>
      <c r="C1634" s="5">
        <v>30</v>
      </c>
      <c r="D1634" s="5" t="s">
        <v>1547</v>
      </c>
    </row>
    <row r="1635" spans="1:4" x14ac:dyDescent="0.35">
      <c r="A1635" s="2" t="s">
        <v>4630</v>
      </c>
      <c r="B1635" s="3" t="s">
        <v>3462</v>
      </c>
      <c r="C1635" s="4">
        <v>10</v>
      </c>
      <c r="D1635" s="4" t="s">
        <v>1547</v>
      </c>
    </row>
    <row r="1636" spans="1:4" x14ac:dyDescent="0.35">
      <c r="A1636" s="6" t="s">
        <v>4631</v>
      </c>
      <c r="B1636" s="5" t="s">
        <v>4594</v>
      </c>
      <c r="C1636" s="5">
        <v>40</v>
      </c>
      <c r="D1636" s="5" t="s">
        <v>1547</v>
      </c>
    </row>
    <row r="1637" spans="1:4" x14ac:dyDescent="0.35">
      <c r="A1637" s="2" t="s">
        <v>4979</v>
      </c>
      <c r="B1637" s="3" t="s">
        <v>2885</v>
      </c>
      <c r="C1637" s="4">
        <v>200</v>
      </c>
      <c r="D1637" s="4" t="s">
        <v>1547</v>
      </c>
    </row>
    <row r="1638" spans="1:4" x14ac:dyDescent="0.35">
      <c r="A1638" s="6" t="s">
        <v>4980</v>
      </c>
      <c r="B1638" s="5" t="s">
        <v>2886</v>
      </c>
      <c r="C1638" s="5">
        <v>200</v>
      </c>
      <c r="D1638" s="5" t="s">
        <v>1547</v>
      </c>
    </row>
    <row r="1639" spans="1:4" x14ac:dyDescent="0.35">
      <c r="A1639" s="2" t="s">
        <v>4176</v>
      </c>
      <c r="B1639" s="3" t="s">
        <v>1719</v>
      </c>
      <c r="C1639" s="4">
        <v>30</v>
      </c>
      <c r="D1639" s="4" t="s">
        <v>1547</v>
      </c>
    </row>
    <row r="1640" spans="1:4" x14ac:dyDescent="0.35">
      <c r="A1640" s="6" t="s">
        <v>4177</v>
      </c>
      <c r="B1640" s="5" t="s">
        <v>1720</v>
      </c>
      <c r="C1640" s="5">
        <v>30</v>
      </c>
      <c r="D1640" s="5" t="s">
        <v>1547</v>
      </c>
    </row>
    <row r="1641" spans="1:4" x14ac:dyDescent="0.35">
      <c r="A1641" s="2" t="s">
        <v>1721</v>
      </c>
      <c r="B1641" s="3" t="s">
        <v>1722</v>
      </c>
      <c r="C1641" s="4">
        <v>40</v>
      </c>
      <c r="D1641" s="4" t="s">
        <v>1547</v>
      </c>
    </row>
    <row r="1642" spans="1:4" x14ac:dyDescent="0.35">
      <c r="A1642" s="6" t="s">
        <v>4632</v>
      </c>
      <c r="B1642" s="5" t="s">
        <v>3529</v>
      </c>
      <c r="C1642" s="5">
        <v>40</v>
      </c>
      <c r="D1642" s="5" t="s">
        <v>1547</v>
      </c>
    </row>
    <row r="1643" spans="1:4" x14ac:dyDescent="0.35">
      <c r="A1643" s="2" t="s">
        <v>1723</v>
      </c>
      <c r="B1643" s="3" t="s">
        <v>1724</v>
      </c>
      <c r="C1643" s="4">
        <v>80</v>
      </c>
      <c r="D1643" s="4" t="s">
        <v>1547</v>
      </c>
    </row>
    <row r="1644" spans="1:4" x14ac:dyDescent="0.35">
      <c r="A1644" s="6" t="s">
        <v>4633</v>
      </c>
      <c r="B1644" s="5" t="s">
        <v>3146</v>
      </c>
      <c r="C1644" s="5">
        <v>80</v>
      </c>
      <c r="D1644" s="5" t="s">
        <v>1547</v>
      </c>
    </row>
    <row r="1645" spans="1:4" x14ac:dyDescent="0.35">
      <c r="A1645" s="2" t="s">
        <v>1725</v>
      </c>
      <c r="B1645" s="3" t="s">
        <v>1726</v>
      </c>
      <c r="C1645" s="4">
        <v>40</v>
      </c>
      <c r="D1645" s="4" t="s">
        <v>1547</v>
      </c>
    </row>
    <row r="1646" spans="1:4" x14ac:dyDescent="0.35">
      <c r="A1646" s="6" t="s">
        <v>4634</v>
      </c>
      <c r="B1646" s="5" t="s">
        <v>3147</v>
      </c>
      <c r="C1646" s="5">
        <v>40</v>
      </c>
      <c r="D1646" s="5" t="s">
        <v>1547</v>
      </c>
    </row>
    <row r="1647" spans="1:4" x14ac:dyDescent="0.35">
      <c r="A1647" s="2" t="s">
        <v>1727</v>
      </c>
      <c r="B1647" s="3" t="s">
        <v>1728</v>
      </c>
      <c r="C1647" s="4">
        <v>21</v>
      </c>
      <c r="D1647" s="4" t="s">
        <v>1547</v>
      </c>
    </row>
    <row r="1648" spans="1:4" x14ac:dyDescent="0.35">
      <c r="A1648" s="6" t="s">
        <v>1729</v>
      </c>
      <c r="B1648" s="5" t="s">
        <v>1730</v>
      </c>
      <c r="C1648" s="5">
        <v>40</v>
      </c>
      <c r="D1648" s="5" t="s">
        <v>1547</v>
      </c>
    </row>
    <row r="1649" spans="1:4" x14ac:dyDescent="0.35">
      <c r="A1649" s="2" t="s">
        <v>1731</v>
      </c>
      <c r="B1649" s="3" t="s">
        <v>1732</v>
      </c>
      <c r="C1649" s="4">
        <v>250</v>
      </c>
      <c r="D1649" s="4" t="s">
        <v>1547</v>
      </c>
    </row>
    <row r="1650" spans="1:4" x14ac:dyDescent="0.35">
      <c r="A1650" s="6" t="s">
        <v>1733</v>
      </c>
      <c r="B1650" s="5" t="s">
        <v>1734</v>
      </c>
      <c r="C1650" s="5">
        <v>400</v>
      </c>
      <c r="D1650" s="5" t="s">
        <v>1547</v>
      </c>
    </row>
    <row r="1651" spans="1:4" x14ac:dyDescent="0.35">
      <c r="A1651" s="2" t="s">
        <v>1735</v>
      </c>
      <c r="B1651" s="3" t="s">
        <v>1736</v>
      </c>
      <c r="C1651" s="4">
        <v>120</v>
      </c>
      <c r="D1651" s="4" t="s">
        <v>1547</v>
      </c>
    </row>
    <row r="1652" spans="1:4" x14ac:dyDescent="0.35">
      <c r="A1652" s="6" t="s">
        <v>4635</v>
      </c>
      <c r="B1652" s="5" t="s">
        <v>3576</v>
      </c>
      <c r="C1652" s="5">
        <v>120</v>
      </c>
      <c r="D1652" s="5" t="s">
        <v>1547</v>
      </c>
    </row>
    <row r="1653" spans="1:4" x14ac:dyDescent="0.35">
      <c r="A1653" s="2" t="s">
        <v>1737</v>
      </c>
      <c r="B1653" s="3" t="s">
        <v>1738</v>
      </c>
      <c r="C1653" s="4">
        <v>20</v>
      </c>
      <c r="D1653" s="4" t="s">
        <v>1547</v>
      </c>
    </row>
    <row r="1654" spans="1:4" x14ac:dyDescent="0.35">
      <c r="A1654" s="6" t="s">
        <v>1739</v>
      </c>
      <c r="B1654" s="5" t="s">
        <v>1740</v>
      </c>
      <c r="C1654" s="5">
        <v>30</v>
      </c>
      <c r="D1654" s="5" t="s">
        <v>1547</v>
      </c>
    </row>
    <row r="1655" spans="1:4" x14ac:dyDescent="0.35">
      <c r="A1655" s="2" t="s">
        <v>1741</v>
      </c>
      <c r="B1655" s="3" t="s">
        <v>1742</v>
      </c>
      <c r="C1655" s="4">
        <v>200</v>
      </c>
      <c r="D1655" s="4" t="s">
        <v>1547</v>
      </c>
    </row>
    <row r="1656" spans="1:4" x14ac:dyDescent="0.35">
      <c r="A1656" s="6" t="s">
        <v>1743</v>
      </c>
      <c r="B1656" s="5" t="s">
        <v>1744</v>
      </c>
      <c r="C1656" s="5">
        <v>150</v>
      </c>
      <c r="D1656" s="5" t="s">
        <v>1547</v>
      </c>
    </row>
    <row r="1657" spans="1:4" x14ac:dyDescent="0.35">
      <c r="A1657" s="2" t="s">
        <v>4636</v>
      </c>
      <c r="B1657" s="3" t="s">
        <v>3149</v>
      </c>
      <c r="C1657" s="4">
        <v>60</v>
      </c>
      <c r="D1657" s="4" t="s">
        <v>1547</v>
      </c>
    </row>
    <row r="1658" spans="1:4" x14ac:dyDescent="0.35">
      <c r="A1658" s="6" t="s">
        <v>1745</v>
      </c>
      <c r="B1658" s="5" t="s">
        <v>1746</v>
      </c>
      <c r="C1658" s="5">
        <v>160</v>
      </c>
      <c r="D1658" s="5" t="s">
        <v>1547</v>
      </c>
    </row>
    <row r="1659" spans="1:4" x14ac:dyDescent="0.35">
      <c r="A1659" s="2" t="s">
        <v>1747</v>
      </c>
      <c r="B1659" s="3" t="s">
        <v>1748</v>
      </c>
      <c r="C1659" s="4">
        <v>60</v>
      </c>
      <c r="D1659" s="4" t="s">
        <v>1547</v>
      </c>
    </row>
    <row r="1660" spans="1:4" x14ac:dyDescent="0.35">
      <c r="A1660" s="6" t="s">
        <v>1749</v>
      </c>
      <c r="B1660" s="5" t="s">
        <v>1750</v>
      </c>
      <c r="C1660" s="5">
        <v>150</v>
      </c>
      <c r="D1660" s="5" t="s">
        <v>1547</v>
      </c>
    </row>
    <row r="1661" spans="1:4" x14ac:dyDescent="0.35">
      <c r="A1661" s="2" t="s">
        <v>1751</v>
      </c>
      <c r="B1661" s="3" t="s">
        <v>1752</v>
      </c>
      <c r="C1661" s="4">
        <v>68</v>
      </c>
      <c r="D1661" s="4" t="s">
        <v>1547</v>
      </c>
    </row>
    <row r="1662" spans="1:4" x14ac:dyDescent="0.35">
      <c r="A1662" s="6" t="s">
        <v>1753</v>
      </c>
      <c r="B1662" s="5" t="s">
        <v>1754</v>
      </c>
      <c r="C1662" s="5">
        <v>180</v>
      </c>
      <c r="D1662" s="5" t="s">
        <v>1547</v>
      </c>
    </row>
    <row r="1663" spans="1:4" x14ac:dyDescent="0.35">
      <c r="A1663" s="2" t="s">
        <v>1755</v>
      </c>
      <c r="B1663" s="3" t="s">
        <v>1756</v>
      </c>
      <c r="C1663" s="4">
        <v>100</v>
      </c>
      <c r="D1663" s="4" t="s">
        <v>1547</v>
      </c>
    </row>
    <row r="1664" spans="1:4" x14ac:dyDescent="0.35">
      <c r="A1664" s="6" t="s">
        <v>1757</v>
      </c>
      <c r="B1664" s="5" t="s">
        <v>1758</v>
      </c>
      <c r="C1664" s="5">
        <v>180</v>
      </c>
      <c r="D1664" s="5" t="s">
        <v>1547</v>
      </c>
    </row>
    <row r="1665" spans="1:4" x14ac:dyDescent="0.35">
      <c r="A1665" s="2" t="s">
        <v>1759</v>
      </c>
      <c r="B1665" s="3" t="s">
        <v>1760</v>
      </c>
      <c r="C1665" s="4">
        <v>57</v>
      </c>
      <c r="D1665" s="4" t="s">
        <v>1547</v>
      </c>
    </row>
    <row r="1666" spans="1:4" x14ac:dyDescent="0.35">
      <c r="A1666" s="6" t="s">
        <v>1761</v>
      </c>
      <c r="B1666" s="5" t="s">
        <v>1762</v>
      </c>
      <c r="C1666" s="5">
        <v>50</v>
      </c>
      <c r="D1666" s="5" t="s">
        <v>1547</v>
      </c>
    </row>
    <row r="1667" spans="1:4" x14ac:dyDescent="0.35">
      <c r="A1667" s="2" t="s">
        <v>1763</v>
      </c>
      <c r="B1667" s="3" t="s">
        <v>1764</v>
      </c>
      <c r="C1667" s="4">
        <v>40</v>
      </c>
      <c r="D1667" s="4" t="s">
        <v>1547</v>
      </c>
    </row>
    <row r="1668" spans="1:4" x14ac:dyDescent="0.35">
      <c r="A1668" s="6" t="s">
        <v>1765</v>
      </c>
      <c r="B1668" s="5" t="s">
        <v>1766</v>
      </c>
      <c r="C1668" s="5">
        <v>80</v>
      </c>
      <c r="D1668" s="5" t="s">
        <v>1547</v>
      </c>
    </row>
    <row r="1669" spans="1:4" x14ac:dyDescent="0.35">
      <c r="A1669" s="2" t="s">
        <v>1767</v>
      </c>
      <c r="B1669" s="3" t="s">
        <v>1768</v>
      </c>
      <c r="C1669" s="4">
        <v>100</v>
      </c>
      <c r="D1669" s="4" t="s">
        <v>1547</v>
      </c>
    </row>
    <row r="1670" spans="1:4" x14ac:dyDescent="0.35">
      <c r="A1670" s="6" t="s">
        <v>1769</v>
      </c>
      <c r="B1670" s="5" t="s">
        <v>1770</v>
      </c>
      <c r="C1670" s="5">
        <v>62</v>
      </c>
      <c r="D1670" s="5" t="s">
        <v>1547</v>
      </c>
    </row>
    <row r="1671" spans="1:4" x14ac:dyDescent="0.35">
      <c r="A1671" s="2" t="s">
        <v>1771</v>
      </c>
      <c r="B1671" s="3" t="s">
        <v>1772</v>
      </c>
      <c r="C1671" s="4">
        <v>40</v>
      </c>
      <c r="D1671" s="4" t="s">
        <v>1547</v>
      </c>
    </row>
    <row r="1672" spans="1:4" x14ac:dyDescent="0.35">
      <c r="A1672" s="6" t="s">
        <v>1773</v>
      </c>
      <c r="B1672" s="5" t="s">
        <v>1774</v>
      </c>
      <c r="C1672" s="5">
        <v>100</v>
      </c>
      <c r="D1672" s="5" t="s">
        <v>1547</v>
      </c>
    </row>
    <row r="1673" spans="1:4" x14ac:dyDescent="0.35">
      <c r="A1673" s="2" t="s">
        <v>4637</v>
      </c>
      <c r="B1673" s="3" t="s">
        <v>4559</v>
      </c>
      <c r="C1673" s="4">
        <v>100</v>
      </c>
      <c r="D1673" s="4" t="s">
        <v>1547</v>
      </c>
    </row>
    <row r="1674" spans="1:4" x14ac:dyDescent="0.35">
      <c r="A1674" s="6" t="s">
        <v>1775</v>
      </c>
      <c r="B1674" s="5" t="s">
        <v>1776</v>
      </c>
      <c r="C1674" s="5">
        <v>30</v>
      </c>
      <c r="D1674" s="5" t="s">
        <v>1547</v>
      </c>
    </row>
    <row r="1675" spans="1:4" x14ac:dyDescent="0.35">
      <c r="A1675" s="2" t="s">
        <v>1777</v>
      </c>
      <c r="B1675" s="3" t="s">
        <v>1778</v>
      </c>
      <c r="C1675" s="4">
        <v>300</v>
      </c>
      <c r="D1675" s="4" t="s">
        <v>1547</v>
      </c>
    </row>
    <row r="1676" spans="1:4" x14ac:dyDescent="0.35">
      <c r="A1676" s="6" t="s">
        <v>1779</v>
      </c>
      <c r="B1676" s="5" t="s">
        <v>1780</v>
      </c>
      <c r="C1676" s="5">
        <v>25</v>
      </c>
      <c r="D1676" s="5" t="s">
        <v>1547</v>
      </c>
    </row>
    <row r="1677" spans="1:4" x14ac:dyDescent="0.35">
      <c r="A1677" s="2" t="s">
        <v>1781</v>
      </c>
      <c r="B1677" s="3" t="s">
        <v>1782</v>
      </c>
      <c r="C1677" s="4">
        <v>40</v>
      </c>
      <c r="D1677" s="4" t="s">
        <v>1547</v>
      </c>
    </row>
    <row r="1678" spans="1:4" x14ac:dyDescent="0.35">
      <c r="A1678" s="6" t="s">
        <v>1783</v>
      </c>
      <c r="B1678" s="5" t="s">
        <v>1784</v>
      </c>
      <c r="C1678" s="5">
        <v>150</v>
      </c>
      <c r="D1678" s="5" t="s">
        <v>1547</v>
      </c>
    </row>
    <row r="1679" spans="1:4" x14ac:dyDescent="0.35">
      <c r="A1679" s="2" t="s">
        <v>4638</v>
      </c>
      <c r="B1679" s="3" t="s">
        <v>4352</v>
      </c>
      <c r="C1679" s="4">
        <v>150</v>
      </c>
      <c r="D1679" s="4" t="s">
        <v>1547</v>
      </c>
    </row>
    <row r="1680" spans="1:4" x14ac:dyDescent="0.35">
      <c r="A1680" s="6" t="s">
        <v>4639</v>
      </c>
      <c r="B1680" s="5" t="s">
        <v>3463</v>
      </c>
      <c r="C1680" s="5">
        <v>10</v>
      </c>
      <c r="D1680" s="5" t="s">
        <v>1547</v>
      </c>
    </row>
    <row r="1681" spans="1:4" x14ac:dyDescent="0.35">
      <c r="A1681" s="2" t="s">
        <v>1785</v>
      </c>
      <c r="B1681" s="3" t="s">
        <v>1786</v>
      </c>
      <c r="C1681" s="4">
        <v>60</v>
      </c>
      <c r="D1681" s="4" t="s">
        <v>1547</v>
      </c>
    </row>
    <row r="1682" spans="1:4" x14ac:dyDescent="0.35">
      <c r="A1682" s="6" t="s">
        <v>4178</v>
      </c>
      <c r="B1682" s="5" t="s">
        <v>1787</v>
      </c>
      <c r="C1682" s="5">
        <v>30</v>
      </c>
      <c r="D1682" s="5" t="s">
        <v>1547</v>
      </c>
    </row>
    <row r="1683" spans="1:4" x14ac:dyDescent="0.35">
      <c r="A1683" s="2" t="s">
        <v>4179</v>
      </c>
      <c r="B1683" s="3" t="s">
        <v>1788</v>
      </c>
      <c r="C1683" s="4">
        <v>40</v>
      </c>
      <c r="D1683" s="4" t="s">
        <v>1547</v>
      </c>
    </row>
    <row r="1684" spans="1:4" x14ac:dyDescent="0.35">
      <c r="A1684" s="6" t="s">
        <v>4640</v>
      </c>
      <c r="B1684" s="5" t="s">
        <v>3152</v>
      </c>
      <c r="C1684" s="5">
        <v>40</v>
      </c>
      <c r="D1684" s="5" t="s">
        <v>1547</v>
      </c>
    </row>
    <row r="1685" spans="1:4" x14ac:dyDescent="0.35">
      <c r="A1685" s="2" t="s">
        <v>4641</v>
      </c>
      <c r="B1685" s="3" t="s">
        <v>4323</v>
      </c>
      <c r="C1685" s="4">
        <v>60</v>
      </c>
      <c r="D1685" s="4" t="s">
        <v>1547</v>
      </c>
    </row>
    <row r="1686" spans="1:4" x14ac:dyDescent="0.35">
      <c r="A1686" s="6" t="s">
        <v>4642</v>
      </c>
      <c r="B1686" s="5" t="s">
        <v>4321</v>
      </c>
      <c r="C1686" s="5">
        <v>60</v>
      </c>
      <c r="D1686" s="5" t="s">
        <v>1547</v>
      </c>
    </row>
    <row r="1687" spans="1:4" x14ac:dyDescent="0.35">
      <c r="A1687" s="2" t="s">
        <v>4643</v>
      </c>
      <c r="B1687" s="3" t="s">
        <v>4324</v>
      </c>
      <c r="C1687" s="4">
        <v>60</v>
      </c>
      <c r="D1687" s="4" t="s">
        <v>1547</v>
      </c>
    </row>
    <row r="1688" spans="1:4" x14ac:dyDescent="0.35">
      <c r="A1688" s="6" t="s">
        <v>4644</v>
      </c>
      <c r="B1688" s="5" t="s">
        <v>4322</v>
      </c>
      <c r="C1688" s="5">
        <v>60</v>
      </c>
      <c r="D1688" s="5" t="s">
        <v>1547</v>
      </c>
    </row>
    <row r="1689" spans="1:4" x14ac:dyDescent="0.35">
      <c r="A1689" s="2" t="s">
        <v>1789</v>
      </c>
      <c r="B1689" s="3" t="s">
        <v>1790</v>
      </c>
      <c r="C1689" s="4">
        <v>50</v>
      </c>
      <c r="D1689" s="4" t="s">
        <v>1547</v>
      </c>
    </row>
    <row r="1690" spans="1:4" x14ac:dyDescent="0.35">
      <c r="A1690" s="6" t="s">
        <v>4645</v>
      </c>
      <c r="B1690" s="5" t="s">
        <v>4249</v>
      </c>
      <c r="C1690" s="5">
        <v>100</v>
      </c>
      <c r="D1690" s="5" t="s">
        <v>1547</v>
      </c>
    </row>
    <row r="1691" spans="1:4" x14ac:dyDescent="0.35">
      <c r="A1691" s="2" t="s">
        <v>1791</v>
      </c>
      <c r="B1691" s="3" t="s">
        <v>1792</v>
      </c>
      <c r="C1691" s="4">
        <v>35</v>
      </c>
      <c r="D1691" s="4" t="s">
        <v>1547</v>
      </c>
    </row>
    <row r="1692" spans="1:4" x14ac:dyDescent="0.35">
      <c r="A1692" s="6" t="s">
        <v>1793</v>
      </c>
      <c r="B1692" s="5" t="s">
        <v>1794</v>
      </c>
      <c r="C1692" s="5">
        <v>40</v>
      </c>
      <c r="D1692" s="5" t="s">
        <v>1547</v>
      </c>
    </row>
    <row r="1693" spans="1:4" x14ac:dyDescent="0.35">
      <c r="A1693" s="2" t="s">
        <v>1795</v>
      </c>
      <c r="B1693" s="3" t="s">
        <v>1796</v>
      </c>
      <c r="C1693" s="4">
        <v>20</v>
      </c>
      <c r="D1693" s="4" t="s">
        <v>1547</v>
      </c>
    </row>
    <row r="1694" spans="1:4" x14ac:dyDescent="0.35">
      <c r="A1694" s="6" t="s">
        <v>4646</v>
      </c>
      <c r="B1694" s="5" t="s">
        <v>3159</v>
      </c>
      <c r="C1694" s="5">
        <v>80</v>
      </c>
      <c r="D1694" s="5" t="s">
        <v>1547</v>
      </c>
    </row>
    <row r="1695" spans="1:4" x14ac:dyDescent="0.35">
      <c r="A1695" s="2" t="s">
        <v>1797</v>
      </c>
      <c r="B1695" s="3" t="s">
        <v>1798</v>
      </c>
      <c r="C1695" s="4">
        <v>10</v>
      </c>
      <c r="D1695" s="4" t="s">
        <v>1547</v>
      </c>
    </row>
    <row r="1696" spans="1:4" x14ac:dyDescent="0.35">
      <c r="A1696" s="6" t="s">
        <v>1799</v>
      </c>
      <c r="B1696" s="5" t="s">
        <v>1800</v>
      </c>
      <c r="C1696" s="5">
        <v>100</v>
      </c>
      <c r="D1696" s="5" t="s">
        <v>1547</v>
      </c>
    </row>
    <row r="1697" spans="1:4" x14ac:dyDescent="0.35">
      <c r="A1697" s="2" t="s">
        <v>1801</v>
      </c>
      <c r="B1697" s="3" t="s">
        <v>1802</v>
      </c>
      <c r="C1697" s="4">
        <v>40</v>
      </c>
      <c r="D1697" s="4" t="s">
        <v>1547</v>
      </c>
    </row>
    <row r="1698" spans="1:4" x14ac:dyDescent="0.35">
      <c r="A1698" s="6" t="s">
        <v>1803</v>
      </c>
      <c r="B1698" s="5" t="s">
        <v>1804</v>
      </c>
      <c r="C1698" s="5">
        <v>40</v>
      </c>
      <c r="D1698" s="5" t="s">
        <v>1547</v>
      </c>
    </row>
    <row r="1699" spans="1:4" x14ac:dyDescent="0.35">
      <c r="A1699" s="2" t="s">
        <v>1805</v>
      </c>
      <c r="B1699" s="3" t="s">
        <v>1806</v>
      </c>
      <c r="C1699" s="4">
        <v>210</v>
      </c>
      <c r="D1699" s="4" t="s">
        <v>1547</v>
      </c>
    </row>
    <row r="1700" spans="1:4" x14ac:dyDescent="0.35">
      <c r="A1700" s="6" t="s">
        <v>4647</v>
      </c>
      <c r="B1700" s="5" t="s">
        <v>3160</v>
      </c>
      <c r="C1700" s="5">
        <v>45</v>
      </c>
      <c r="D1700" s="5" t="s">
        <v>1547</v>
      </c>
    </row>
    <row r="1701" spans="1:4" x14ac:dyDescent="0.35">
      <c r="A1701" s="2" t="s">
        <v>1807</v>
      </c>
      <c r="B1701" s="3" t="s">
        <v>1808</v>
      </c>
      <c r="C1701" s="4">
        <v>20</v>
      </c>
      <c r="D1701" s="4" t="s">
        <v>1547</v>
      </c>
    </row>
    <row r="1702" spans="1:4" x14ac:dyDescent="0.35">
      <c r="A1702" s="6" t="s">
        <v>4180</v>
      </c>
      <c r="B1702" s="5" t="s">
        <v>1809</v>
      </c>
      <c r="C1702" s="5">
        <v>120</v>
      </c>
      <c r="D1702" s="5" t="s">
        <v>1547</v>
      </c>
    </row>
    <row r="1703" spans="1:4" x14ac:dyDescent="0.35">
      <c r="A1703" s="2" t="s">
        <v>1810</v>
      </c>
      <c r="B1703" s="3" t="s">
        <v>1811</v>
      </c>
      <c r="C1703" s="4">
        <v>35</v>
      </c>
      <c r="D1703" s="4" t="s">
        <v>1547</v>
      </c>
    </row>
    <row r="1704" spans="1:4" x14ac:dyDescent="0.35">
      <c r="A1704" s="6" t="s">
        <v>1812</v>
      </c>
      <c r="B1704" s="5" t="s">
        <v>1813</v>
      </c>
      <c r="C1704" s="5">
        <v>70</v>
      </c>
      <c r="D1704" s="5" t="s">
        <v>1547</v>
      </c>
    </row>
    <row r="1705" spans="1:4" x14ac:dyDescent="0.35">
      <c r="A1705" s="2" t="s">
        <v>4648</v>
      </c>
      <c r="B1705" s="3" t="s">
        <v>3577</v>
      </c>
      <c r="C1705" s="4">
        <v>70</v>
      </c>
      <c r="D1705" s="4" t="s">
        <v>1547</v>
      </c>
    </row>
    <row r="1706" spans="1:4" x14ac:dyDescent="0.35">
      <c r="A1706" s="6" t="s">
        <v>4649</v>
      </c>
      <c r="B1706" s="5" t="s">
        <v>3162</v>
      </c>
      <c r="C1706" s="5">
        <v>30</v>
      </c>
      <c r="D1706" s="5" t="s">
        <v>1547</v>
      </c>
    </row>
    <row r="1707" spans="1:4" x14ac:dyDescent="0.35">
      <c r="A1707" s="2" t="s">
        <v>4650</v>
      </c>
      <c r="B1707" s="3" t="s">
        <v>3573</v>
      </c>
      <c r="C1707" s="4">
        <v>30</v>
      </c>
      <c r="D1707" s="4" t="s">
        <v>1547</v>
      </c>
    </row>
    <row r="1708" spans="1:4" x14ac:dyDescent="0.35">
      <c r="A1708" s="6" t="s">
        <v>4651</v>
      </c>
      <c r="B1708" s="5" t="s">
        <v>3590</v>
      </c>
      <c r="C1708" s="5">
        <v>25</v>
      </c>
      <c r="D1708" s="5" t="s">
        <v>1547</v>
      </c>
    </row>
    <row r="1709" spans="1:4" x14ac:dyDescent="0.35">
      <c r="A1709" s="2" t="s">
        <v>1814</v>
      </c>
      <c r="B1709" s="3" t="s">
        <v>1815</v>
      </c>
      <c r="C1709" s="4">
        <v>60</v>
      </c>
      <c r="D1709" s="4" t="s">
        <v>1547</v>
      </c>
    </row>
    <row r="1710" spans="1:4" x14ac:dyDescent="0.35">
      <c r="A1710" s="6" t="s">
        <v>1816</v>
      </c>
      <c r="B1710" s="5" t="s">
        <v>1817</v>
      </c>
      <c r="C1710" s="5">
        <v>30</v>
      </c>
      <c r="D1710" s="5" t="s">
        <v>1547</v>
      </c>
    </row>
    <row r="1711" spans="1:4" x14ac:dyDescent="0.35">
      <c r="A1711" s="2" t="s">
        <v>1818</v>
      </c>
      <c r="B1711" s="3" t="s">
        <v>1819</v>
      </c>
      <c r="C1711" s="4">
        <v>60</v>
      </c>
      <c r="D1711" s="4" t="s">
        <v>1547</v>
      </c>
    </row>
    <row r="1712" spans="1:4" x14ac:dyDescent="0.35">
      <c r="A1712" s="6" t="s">
        <v>4981</v>
      </c>
      <c r="B1712" s="5" t="s">
        <v>2883</v>
      </c>
      <c r="C1712" s="5">
        <v>200</v>
      </c>
      <c r="D1712" s="5" t="s">
        <v>1547</v>
      </c>
    </row>
    <row r="1713" spans="1:4" x14ac:dyDescent="0.35">
      <c r="A1713" s="2" t="s">
        <v>1820</v>
      </c>
      <c r="B1713" s="3" t="s">
        <v>1821</v>
      </c>
      <c r="C1713" s="4">
        <v>40</v>
      </c>
      <c r="D1713" s="4" t="s">
        <v>1547</v>
      </c>
    </row>
    <row r="1714" spans="1:4" x14ac:dyDescent="0.35">
      <c r="A1714" s="6" t="s">
        <v>4652</v>
      </c>
      <c r="B1714" s="5" t="s">
        <v>3173</v>
      </c>
      <c r="C1714" s="5">
        <v>30</v>
      </c>
      <c r="D1714" s="5" t="s">
        <v>1547</v>
      </c>
    </row>
    <row r="1715" spans="1:4" x14ac:dyDescent="0.35">
      <c r="A1715" s="2" t="s">
        <v>1822</v>
      </c>
      <c r="B1715" s="3" t="s">
        <v>1823</v>
      </c>
      <c r="C1715" s="4">
        <v>160</v>
      </c>
      <c r="D1715" s="4" t="s">
        <v>1547</v>
      </c>
    </row>
    <row r="1716" spans="1:4" x14ac:dyDescent="0.35">
      <c r="A1716" s="6" t="s">
        <v>4653</v>
      </c>
      <c r="B1716" s="5" t="s">
        <v>3467</v>
      </c>
      <c r="C1716" s="5">
        <v>10</v>
      </c>
      <c r="D1716" s="5" t="s">
        <v>1547</v>
      </c>
    </row>
    <row r="1717" spans="1:4" x14ac:dyDescent="0.35">
      <c r="A1717" s="2" t="s">
        <v>1824</v>
      </c>
      <c r="B1717" s="3" t="s">
        <v>1825</v>
      </c>
      <c r="C1717" s="4">
        <v>300</v>
      </c>
      <c r="D1717" s="4" t="s">
        <v>1547</v>
      </c>
    </row>
    <row r="1718" spans="1:4" x14ac:dyDescent="0.35">
      <c r="A1718" s="6" t="s">
        <v>4181</v>
      </c>
      <c r="B1718" s="5" t="s">
        <v>1826</v>
      </c>
      <c r="C1718" s="5">
        <v>30</v>
      </c>
      <c r="D1718" s="5" t="s">
        <v>1547</v>
      </c>
    </row>
    <row r="1719" spans="1:4" x14ac:dyDescent="0.35">
      <c r="A1719" s="2" t="s">
        <v>4654</v>
      </c>
      <c r="B1719" s="3" t="s">
        <v>3469</v>
      </c>
      <c r="C1719" s="4">
        <v>10</v>
      </c>
      <c r="D1719" s="4" t="s">
        <v>1547</v>
      </c>
    </row>
    <row r="1720" spans="1:4" x14ac:dyDescent="0.35">
      <c r="A1720" s="6" t="s">
        <v>1827</v>
      </c>
      <c r="B1720" s="5" t="s">
        <v>1828</v>
      </c>
      <c r="C1720" s="5">
        <v>92</v>
      </c>
      <c r="D1720" s="5" t="s">
        <v>1547</v>
      </c>
    </row>
    <row r="1721" spans="1:4" x14ac:dyDescent="0.35">
      <c r="A1721" s="2" t="s">
        <v>1829</v>
      </c>
      <c r="B1721" s="3" t="s">
        <v>1830</v>
      </c>
      <c r="C1721" s="4">
        <v>170</v>
      </c>
      <c r="D1721" s="4" t="s">
        <v>1547</v>
      </c>
    </row>
    <row r="1722" spans="1:4" x14ac:dyDescent="0.35">
      <c r="A1722" s="6" t="s">
        <v>4655</v>
      </c>
      <c r="B1722" s="5" t="s">
        <v>3564</v>
      </c>
      <c r="C1722" s="5">
        <v>170</v>
      </c>
      <c r="D1722" s="5" t="s">
        <v>1547</v>
      </c>
    </row>
    <row r="1723" spans="1:4" x14ac:dyDescent="0.35">
      <c r="A1723" s="2" t="s">
        <v>1831</v>
      </c>
      <c r="B1723" s="3" t="s">
        <v>1832</v>
      </c>
      <c r="C1723" s="4">
        <v>90</v>
      </c>
      <c r="D1723" s="4" t="s">
        <v>1547</v>
      </c>
    </row>
    <row r="1724" spans="1:4" x14ac:dyDescent="0.35">
      <c r="A1724" s="6" t="s">
        <v>1833</v>
      </c>
      <c r="B1724" s="5" t="s">
        <v>1834</v>
      </c>
      <c r="C1724" s="5">
        <v>30</v>
      </c>
      <c r="D1724" s="5" t="s">
        <v>1547</v>
      </c>
    </row>
    <row r="1725" spans="1:4" x14ac:dyDescent="0.35">
      <c r="A1725" s="2" t="s">
        <v>1835</v>
      </c>
      <c r="B1725" s="3" t="s">
        <v>1836</v>
      </c>
      <c r="C1725" s="4">
        <v>150</v>
      </c>
      <c r="D1725" s="4" t="s">
        <v>1547</v>
      </c>
    </row>
    <row r="1726" spans="1:4" x14ac:dyDescent="0.35">
      <c r="A1726" s="6" t="s">
        <v>5161</v>
      </c>
      <c r="B1726" s="5" t="s">
        <v>1837</v>
      </c>
      <c r="C1726" s="5">
        <v>25</v>
      </c>
      <c r="D1726" s="5" t="s">
        <v>1547</v>
      </c>
    </row>
    <row r="1727" spans="1:4" x14ac:dyDescent="0.35">
      <c r="A1727" s="2" t="s">
        <v>1838</v>
      </c>
      <c r="B1727" s="3" t="s">
        <v>1839</v>
      </c>
      <c r="C1727" s="4">
        <v>25</v>
      </c>
      <c r="D1727" s="4" t="s">
        <v>1547</v>
      </c>
    </row>
    <row r="1728" spans="1:4" x14ac:dyDescent="0.35">
      <c r="A1728" s="6" t="s">
        <v>1840</v>
      </c>
      <c r="B1728" s="5" t="s">
        <v>1841</v>
      </c>
      <c r="C1728" s="5">
        <v>20</v>
      </c>
      <c r="D1728" s="5" t="s">
        <v>1547</v>
      </c>
    </row>
    <row r="1729" spans="1:4" x14ac:dyDescent="0.35">
      <c r="A1729" s="2" t="s">
        <v>1842</v>
      </c>
      <c r="B1729" s="3" t="s">
        <v>1843</v>
      </c>
      <c r="C1729" s="4">
        <v>30</v>
      </c>
      <c r="D1729" s="4" t="s">
        <v>1547</v>
      </c>
    </row>
    <row r="1730" spans="1:4" x14ac:dyDescent="0.35">
      <c r="A1730" s="6" t="s">
        <v>4182</v>
      </c>
      <c r="B1730" s="5" t="s">
        <v>1844</v>
      </c>
      <c r="C1730" s="5">
        <v>30</v>
      </c>
      <c r="D1730" s="5" t="s">
        <v>1547</v>
      </c>
    </row>
    <row r="1731" spans="1:4" x14ac:dyDescent="0.35">
      <c r="A1731" s="2" t="s">
        <v>1845</v>
      </c>
      <c r="B1731" s="3" t="s">
        <v>1846</v>
      </c>
      <c r="C1731" s="4">
        <v>16</v>
      </c>
      <c r="D1731" s="4" t="s">
        <v>1547</v>
      </c>
    </row>
    <row r="1732" spans="1:4" x14ac:dyDescent="0.35">
      <c r="A1732" s="6" t="s">
        <v>1847</v>
      </c>
      <c r="B1732" s="5" t="s">
        <v>1848</v>
      </c>
      <c r="C1732" s="5">
        <v>16</v>
      </c>
      <c r="D1732" s="5" t="s">
        <v>1547</v>
      </c>
    </row>
    <row r="1733" spans="1:4" x14ac:dyDescent="0.35">
      <c r="A1733" s="2" t="s">
        <v>1849</v>
      </c>
      <c r="B1733" s="3" t="s">
        <v>1850</v>
      </c>
      <c r="C1733" s="4">
        <v>15</v>
      </c>
      <c r="D1733" s="4" t="s">
        <v>1547</v>
      </c>
    </row>
    <row r="1734" spans="1:4" x14ac:dyDescent="0.35">
      <c r="A1734" s="6" t="s">
        <v>1851</v>
      </c>
      <c r="B1734" s="5" t="s">
        <v>1852</v>
      </c>
      <c r="C1734" s="5">
        <v>60</v>
      </c>
      <c r="D1734" s="5" t="s">
        <v>1547</v>
      </c>
    </row>
    <row r="1735" spans="1:4" x14ac:dyDescent="0.35">
      <c r="A1735" s="2" t="s">
        <v>1853</v>
      </c>
      <c r="B1735" s="3" t="s">
        <v>1854</v>
      </c>
      <c r="C1735" s="4">
        <v>100</v>
      </c>
      <c r="D1735" s="4" t="s">
        <v>1547</v>
      </c>
    </row>
    <row r="1736" spans="1:4" x14ac:dyDescent="0.35">
      <c r="A1736" s="6" t="s">
        <v>4656</v>
      </c>
      <c r="B1736" s="5" t="s">
        <v>3204</v>
      </c>
      <c r="C1736" s="5">
        <v>100</v>
      </c>
      <c r="D1736" s="5" t="s">
        <v>1547</v>
      </c>
    </row>
    <row r="1737" spans="1:4" x14ac:dyDescent="0.35">
      <c r="A1737" s="2" t="s">
        <v>1855</v>
      </c>
      <c r="B1737" s="3" t="s">
        <v>1856</v>
      </c>
      <c r="C1737" s="4">
        <v>20</v>
      </c>
      <c r="D1737" s="4" t="s">
        <v>1547</v>
      </c>
    </row>
    <row r="1738" spans="1:4" x14ac:dyDescent="0.35">
      <c r="A1738" s="6" t="s">
        <v>1857</v>
      </c>
      <c r="B1738" s="5" t="s">
        <v>1858</v>
      </c>
      <c r="C1738" s="5">
        <v>10</v>
      </c>
      <c r="D1738" s="5" t="s">
        <v>1547</v>
      </c>
    </row>
    <row r="1739" spans="1:4" x14ac:dyDescent="0.35">
      <c r="A1739" s="2" t="s">
        <v>1859</v>
      </c>
      <c r="B1739" s="3" t="s">
        <v>1860</v>
      </c>
      <c r="C1739" s="4">
        <v>150</v>
      </c>
      <c r="D1739" s="4" t="s">
        <v>1547</v>
      </c>
    </row>
    <row r="1740" spans="1:4" x14ac:dyDescent="0.35">
      <c r="A1740" s="6" t="s">
        <v>1861</v>
      </c>
      <c r="B1740" s="5" t="s">
        <v>1862</v>
      </c>
      <c r="C1740" s="5">
        <v>35</v>
      </c>
      <c r="D1740" s="5" t="s">
        <v>1547</v>
      </c>
    </row>
    <row r="1741" spans="1:4" x14ac:dyDescent="0.35">
      <c r="A1741" s="2" t="s">
        <v>1863</v>
      </c>
      <c r="B1741" s="3" t="s">
        <v>1864</v>
      </c>
      <c r="C1741" s="4">
        <v>60</v>
      </c>
      <c r="D1741" s="4" t="s">
        <v>1547</v>
      </c>
    </row>
    <row r="1742" spans="1:4" x14ac:dyDescent="0.35">
      <c r="A1742" s="6" t="s">
        <v>4657</v>
      </c>
      <c r="B1742" s="5" t="s">
        <v>3442</v>
      </c>
      <c r="C1742" s="5">
        <v>530</v>
      </c>
      <c r="D1742" s="5" t="s">
        <v>1547</v>
      </c>
    </row>
    <row r="1743" spans="1:4" x14ac:dyDescent="0.35">
      <c r="A1743" s="2" t="s">
        <v>1865</v>
      </c>
      <c r="B1743" s="3" t="s">
        <v>1866</v>
      </c>
      <c r="C1743" s="4">
        <v>126</v>
      </c>
      <c r="D1743" s="4" t="s">
        <v>1547</v>
      </c>
    </row>
    <row r="1744" spans="1:4" x14ac:dyDescent="0.35">
      <c r="A1744" s="6" t="s">
        <v>4658</v>
      </c>
      <c r="B1744" s="5" t="s">
        <v>3221</v>
      </c>
      <c r="C1744" s="5">
        <v>30</v>
      </c>
      <c r="D1744" s="5" t="s">
        <v>1547</v>
      </c>
    </row>
    <row r="1745" spans="1:4" x14ac:dyDescent="0.35">
      <c r="A1745" s="2" t="s">
        <v>1867</v>
      </c>
      <c r="B1745" s="3" t="s">
        <v>1868</v>
      </c>
      <c r="C1745" s="4">
        <v>150</v>
      </c>
      <c r="D1745" s="4" t="s">
        <v>1547</v>
      </c>
    </row>
    <row r="1746" spans="1:4" x14ac:dyDescent="0.35">
      <c r="A1746" s="6" t="s">
        <v>1869</v>
      </c>
      <c r="B1746" s="5" t="s">
        <v>1870</v>
      </c>
      <c r="C1746" s="5">
        <v>210</v>
      </c>
      <c r="D1746" s="5" t="s">
        <v>1547</v>
      </c>
    </row>
    <row r="1747" spans="1:4" x14ac:dyDescent="0.35">
      <c r="A1747" s="2" t="s">
        <v>4659</v>
      </c>
      <c r="B1747" s="3" t="s">
        <v>3226</v>
      </c>
      <c r="C1747" s="4">
        <v>40</v>
      </c>
      <c r="D1747" s="4" t="s">
        <v>1547</v>
      </c>
    </row>
    <row r="1748" spans="1:4" x14ac:dyDescent="0.35">
      <c r="A1748" s="6" t="s">
        <v>1871</v>
      </c>
      <c r="B1748" s="5" t="s">
        <v>1872</v>
      </c>
      <c r="C1748" s="5">
        <v>30</v>
      </c>
      <c r="D1748" s="5" t="s">
        <v>1547</v>
      </c>
    </row>
    <row r="1749" spans="1:4" x14ac:dyDescent="0.35">
      <c r="A1749" s="2" t="s">
        <v>1873</v>
      </c>
      <c r="B1749" s="3" t="s">
        <v>1874</v>
      </c>
      <c r="C1749" s="4">
        <v>30</v>
      </c>
      <c r="D1749" s="4" t="s">
        <v>1547</v>
      </c>
    </row>
    <row r="1750" spans="1:4" x14ac:dyDescent="0.35">
      <c r="A1750" s="6" t="s">
        <v>1875</v>
      </c>
      <c r="B1750" s="5" t="s">
        <v>1876</v>
      </c>
      <c r="C1750" s="5">
        <v>30</v>
      </c>
      <c r="D1750" s="5" t="s">
        <v>1547</v>
      </c>
    </row>
    <row r="1751" spans="1:4" x14ac:dyDescent="0.35">
      <c r="A1751" s="2" t="s">
        <v>4660</v>
      </c>
      <c r="B1751" s="3" t="s">
        <v>3542</v>
      </c>
      <c r="C1751" s="4">
        <v>30</v>
      </c>
      <c r="D1751" s="4" t="s">
        <v>1547</v>
      </c>
    </row>
    <row r="1752" spans="1:4" x14ac:dyDescent="0.35">
      <c r="A1752" s="6" t="s">
        <v>4661</v>
      </c>
      <c r="B1752" s="5" t="s">
        <v>3512</v>
      </c>
      <c r="C1752" s="5">
        <v>15</v>
      </c>
      <c r="D1752" s="5" t="s">
        <v>1547</v>
      </c>
    </row>
    <row r="1753" spans="1:4" x14ac:dyDescent="0.35">
      <c r="A1753" s="2" t="s">
        <v>1877</v>
      </c>
      <c r="B1753" s="3" t="s">
        <v>1878</v>
      </c>
      <c r="C1753" s="4">
        <v>30</v>
      </c>
      <c r="D1753" s="4" t="s">
        <v>1547</v>
      </c>
    </row>
    <row r="1754" spans="1:4" x14ac:dyDescent="0.35">
      <c r="A1754" s="6" t="s">
        <v>4662</v>
      </c>
      <c r="B1754" s="5" t="s">
        <v>3539</v>
      </c>
      <c r="C1754" s="5">
        <v>30</v>
      </c>
      <c r="D1754" s="5" t="s">
        <v>1547</v>
      </c>
    </row>
    <row r="1755" spans="1:4" x14ac:dyDescent="0.35">
      <c r="A1755" s="2" t="s">
        <v>1879</v>
      </c>
      <c r="B1755" s="3" t="s">
        <v>1880</v>
      </c>
      <c r="C1755" s="4">
        <v>60</v>
      </c>
      <c r="D1755" s="4" t="s">
        <v>1547</v>
      </c>
    </row>
    <row r="1756" spans="1:4" x14ac:dyDescent="0.35">
      <c r="A1756" s="6" t="s">
        <v>4663</v>
      </c>
      <c r="B1756" s="5" t="s">
        <v>3237</v>
      </c>
      <c r="C1756" s="5">
        <v>50</v>
      </c>
      <c r="D1756" s="5" t="s">
        <v>1547</v>
      </c>
    </row>
    <row r="1757" spans="1:4" x14ac:dyDescent="0.35">
      <c r="A1757" s="2" t="s">
        <v>1881</v>
      </c>
      <c r="B1757" s="3" t="s">
        <v>1882</v>
      </c>
      <c r="C1757" s="4">
        <v>210</v>
      </c>
      <c r="D1757" s="4" t="s">
        <v>1547</v>
      </c>
    </row>
    <row r="1758" spans="1:4" x14ac:dyDescent="0.35">
      <c r="A1758" s="6" t="s">
        <v>5162</v>
      </c>
      <c r="B1758" s="5" t="s">
        <v>1883</v>
      </c>
      <c r="C1758" s="5">
        <v>40</v>
      </c>
      <c r="D1758" s="5" t="s">
        <v>1547</v>
      </c>
    </row>
    <row r="1759" spans="1:4" x14ac:dyDescent="0.35">
      <c r="A1759" s="2" t="s">
        <v>1884</v>
      </c>
      <c r="B1759" s="3" t="s">
        <v>1885</v>
      </c>
      <c r="C1759" s="4">
        <v>40</v>
      </c>
      <c r="D1759" s="4" t="s">
        <v>1547</v>
      </c>
    </row>
    <row r="1760" spans="1:4" x14ac:dyDescent="0.35">
      <c r="A1760" s="6" t="s">
        <v>4664</v>
      </c>
      <c r="B1760" s="5" t="s">
        <v>3238</v>
      </c>
      <c r="C1760" s="5">
        <v>40</v>
      </c>
      <c r="D1760" s="5" t="s">
        <v>1547</v>
      </c>
    </row>
    <row r="1761" spans="1:4" x14ac:dyDescent="0.35">
      <c r="A1761" s="2" t="s">
        <v>1886</v>
      </c>
      <c r="B1761" s="3" t="s">
        <v>1887</v>
      </c>
      <c r="C1761" s="4">
        <v>30</v>
      </c>
      <c r="D1761" s="4" t="s">
        <v>1547</v>
      </c>
    </row>
    <row r="1762" spans="1:4" x14ac:dyDescent="0.35">
      <c r="A1762" s="6" t="s">
        <v>4665</v>
      </c>
      <c r="B1762" s="5" t="s">
        <v>3240</v>
      </c>
      <c r="C1762" s="5">
        <v>30</v>
      </c>
      <c r="D1762" s="5" t="s">
        <v>1547</v>
      </c>
    </row>
    <row r="1763" spans="1:4" x14ac:dyDescent="0.35">
      <c r="A1763" s="2" t="s">
        <v>5163</v>
      </c>
      <c r="B1763" s="3" t="s">
        <v>1888</v>
      </c>
      <c r="C1763" s="4">
        <v>10</v>
      </c>
      <c r="D1763" s="4" t="s">
        <v>1889</v>
      </c>
    </row>
    <row r="1764" spans="1:4" x14ac:dyDescent="0.35">
      <c r="A1764" s="6" t="s">
        <v>1890</v>
      </c>
      <c r="B1764" s="5" t="s">
        <v>1891</v>
      </c>
      <c r="C1764" s="5">
        <v>40</v>
      </c>
      <c r="D1764" s="5" t="s">
        <v>1547</v>
      </c>
    </row>
    <row r="1765" spans="1:4" x14ac:dyDescent="0.35">
      <c r="A1765" s="2" t="s">
        <v>4666</v>
      </c>
      <c r="B1765" s="3" t="s">
        <v>3242</v>
      </c>
      <c r="C1765" s="4">
        <v>40</v>
      </c>
      <c r="D1765" s="4" t="s">
        <v>1547</v>
      </c>
    </row>
    <row r="1766" spans="1:4" x14ac:dyDescent="0.35">
      <c r="A1766" s="6" t="s">
        <v>4183</v>
      </c>
      <c r="B1766" s="5" t="s">
        <v>1892</v>
      </c>
      <c r="C1766" s="5">
        <v>30</v>
      </c>
      <c r="D1766" s="5" t="s">
        <v>1547</v>
      </c>
    </row>
    <row r="1767" spans="1:4" x14ac:dyDescent="0.35">
      <c r="A1767" s="2" t="s">
        <v>1893</v>
      </c>
      <c r="B1767" s="3" t="s">
        <v>1894</v>
      </c>
      <c r="C1767" s="4">
        <v>40</v>
      </c>
      <c r="D1767" s="4" t="s">
        <v>1547</v>
      </c>
    </row>
    <row r="1768" spans="1:4" x14ac:dyDescent="0.35">
      <c r="A1768" s="6" t="s">
        <v>1895</v>
      </c>
      <c r="B1768" s="5" t="s">
        <v>1896</v>
      </c>
      <c r="C1768" s="5">
        <v>12</v>
      </c>
      <c r="D1768" s="5" t="s">
        <v>1547</v>
      </c>
    </row>
    <row r="1769" spans="1:4" x14ac:dyDescent="0.35">
      <c r="A1769" s="2" t="s">
        <v>4667</v>
      </c>
      <c r="B1769" s="3" t="s">
        <v>3243</v>
      </c>
      <c r="C1769" s="4">
        <v>50</v>
      </c>
      <c r="D1769" s="4" t="s">
        <v>1547</v>
      </c>
    </row>
    <row r="1770" spans="1:4" x14ac:dyDescent="0.35">
      <c r="A1770" s="6" t="s">
        <v>4668</v>
      </c>
      <c r="B1770" s="5" t="s">
        <v>4561</v>
      </c>
      <c r="C1770" s="5">
        <v>40</v>
      </c>
      <c r="D1770" s="5" t="s">
        <v>1547</v>
      </c>
    </row>
    <row r="1771" spans="1:4" x14ac:dyDescent="0.35">
      <c r="A1771" s="2" t="s">
        <v>4669</v>
      </c>
      <c r="B1771" s="3" t="s">
        <v>4295</v>
      </c>
      <c r="C1771" s="4">
        <v>55</v>
      </c>
      <c r="D1771" s="4" t="s">
        <v>1547</v>
      </c>
    </row>
    <row r="1772" spans="1:4" x14ac:dyDescent="0.35">
      <c r="A1772" s="6" t="s">
        <v>4670</v>
      </c>
      <c r="B1772" s="5" t="s">
        <v>4296</v>
      </c>
      <c r="C1772" s="5">
        <v>49</v>
      </c>
      <c r="D1772" s="5" t="s">
        <v>1547</v>
      </c>
    </row>
    <row r="1773" spans="1:4" x14ac:dyDescent="0.35">
      <c r="A1773" s="2" t="s">
        <v>4982</v>
      </c>
      <c r="B1773" s="3" t="s">
        <v>2884</v>
      </c>
      <c r="C1773" s="4">
        <v>20</v>
      </c>
      <c r="D1773" s="4" t="s">
        <v>1547</v>
      </c>
    </row>
    <row r="1774" spans="1:4" x14ac:dyDescent="0.35">
      <c r="A1774" s="6" t="s">
        <v>4671</v>
      </c>
      <c r="B1774" s="5" t="s">
        <v>3481</v>
      </c>
      <c r="C1774" s="5">
        <v>10</v>
      </c>
      <c r="D1774" s="5" t="s">
        <v>1547</v>
      </c>
    </row>
    <row r="1775" spans="1:4" x14ac:dyDescent="0.35">
      <c r="A1775" s="2" t="s">
        <v>4672</v>
      </c>
      <c r="B1775" s="3" t="s">
        <v>3482</v>
      </c>
      <c r="C1775" s="4">
        <v>10</v>
      </c>
      <c r="D1775" s="4" t="s">
        <v>1547</v>
      </c>
    </row>
    <row r="1776" spans="1:4" x14ac:dyDescent="0.35">
      <c r="A1776" s="6" t="s">
        <v>4673</v>
      </c>
      <c r="B1776" s="5" t="s">
        <v>3483</v>
      </c>
      <c r="C1776" s="5">
        <v>10</v>
      </c>
      <c r="D1776" s="5" t="s">
        <v>1547</v>
      </c>
    </row>
    <row r="1777" spans="1:4" x14ac:dyDescent="0.35">
      <c r="A1777" s="2" t="s">
        <v>1897</v>
      </c>
      <c r="B1777" s="3" t="s">
        <v>1898</v>
      </c>
      <c r="C1777" s="4">
        <v>180</v>
      </c>
      <c r="D1777" s="4" t="s">
        <v>1547</v>
      </c>
    </row>
    <row r="1778" spans="1:4" x14ac:dyDescent="0.35">
      <c r="A1778" s="6" t="s">
        <v>1899</v>
      </c>
      <c r="B1778" s="5" t="s">
        <v>1900</v>
      </c>
      <c r="C1778" s="5">
        <v>40</v>
      </c>
      <c r="D1778" s="5" t="s">
        <v>1547</v>
      </c>
    </row>
    <row r="1779" spans="1:4" x14ac:dyDescent="0.35">
      <c r="A1779" s="2" t="s">
        <v>1901</v>
      </c>
      <c r="B1779" s="3" t="s">
        <v>1902</v>
      </c>
      <c r="C1779" s="4">
        <v>60</v>
      </c>
      <c r="D1779" s="4" t="s">
        <v>1547</v>
      </c>
    </row>
    <row r="1780" spans="1:4" x14ac:dyDescent="0.35">
      <c r="A1780" s="6" t="s">
        <v>1903</v>
      </c>
      <c r="B1780" s="5" t="s">
        <v>1904</v>
      </c>
      <c r="C1780" s="5">
        <v>40</v>
      </c>
      <c r="D1780" s="5" t="s">
        <v>1547</v>
      </c>
    </row>
    <row r="1781" spans="1:4" x14ac:dyDescent="0.35">
      <c r="A1781" s="2" t="s">
        <v>1905</v>
      </c>
      <c r="B1781" s="3" t="s">
        <v>1906</v>
      </c>
      <c r="C1781" s="4">
        <v>20</v>
      </c>
      <c r="D1781" s="4" t="s">
        <v>1547</v>
      </c>
    </row>
    <row r="1782" spans="1:4" x14ac:dyDescent="0.35">
      <c r="A1782" s="6" t="s">
        <v>4674</v>
      </c>
      <c r="B1782" s="5" t="s">
        <v>3249</v>
      </c>
      <c r="C1782" s="5">
        <v>35</v>
      </c>
      <c r="D1782" s="5" t="s">
        <v>1547</v>
      </c>
    </row>
    <row r="1783" spans="1:4" x14ac:dyDescent="0.35">
      <c r="A1783" s="2" t="s">
        <v>4675</v>
      </c>
      <c r="B1783" s="3" t="s">
        <v>3251</v>
      </c>
      <c r="C1783" s="4">
        <v>35</v>
      </c>
      <c r="D1783" s="4" t="s">
        <v>1547</v>
      </c>
    </row>
    <row r="1784" spans="1:4" x14ac:dyDescent="0.35">
      <c r="A1784" s="6" t="s">
        <v>1907</v>
      </c>
      <c r="B1784" s="5" t="s">
        <v>1908</v>
      </c>
      <c r="C1784" s="5">
        <v>24</v>
      </c>
      <c r="D1784" s="5" t="s">
        <v>1547</v>
      </c>
    </row>
    <row r="1785" spans="1:4" x14ac:dyDescent="0.35">
      <c r="A1785" s="2" t="s">
        <v>1909</v>
      </c>
      <c r="B1785" s="3" t="s">
        <v>1910</v>
      </c>
      <c r="C1785" s="4">
        <v>20</v>
      </c>
      <c r="D1785" s="4" t="s">
        <v>1547</v>
      </c>
    </row>
    <row r="1786" spans="1:4" x14ac:dyDescent="0.35">
      <c r="A1786" s="6" t="s">
        <v>1911</v>
      </c>
      <c r="B1786" s="5" t="s">
        <v>1912</v>
      </c>
      <c r="C1786" s="5">
        <v>250</v>
      </c>
      <c r="D1786" s="5" t="s">
        <v>1547</v>
      </c>
    </row>
    <row r="1787" spans="1:4" x14ac:dyDescent="0.35">
      <c r="A1787" s="2" t="s">
        <v>4676</v>
      </c>
      <c r="B1787" s="3" t="s">
        <v>3540</v>
      </c>
      <c r="C1787" s="4">
        <v>250</v>
      </c>
      <c r="D1787" s="4" t="s">
        <v>1547</v>
      </c>
    </row>
    <row r="1788" spans="1:4" x14ac:dyDescent="0.35">
      <c r="A1788" s="6" t="s">
        <v>4677</v>
      </c>
      <c r="B1788" s="5" t="s">
        <v>3261</v>
      </c>
      <c r="C1788" s="5">
        <v>30</v>
      </c>
      <c r="D1788" s="5" t="s">
        <v>1547</v>
      </c>
    </row>
    <row r="1789" spans="1:4" x14ac:dyDescent="0.35">
      <c r="A1789" s="2" t="s">
        <v>4678</v>
      </c>
      <c r="B1789" s="3" t="s">
        <v>3262</v>
      </c>
      <c r="C1789" s="4">
        <v>40</v>
      </c>
      <c r="D1789" s="4" t="s">
        <v>1547</v>
      </c>
    </row>
    <row r="1790" spans="1:4" x14ac:dyDescent="0.35">
      <c r="A1790" s="6" t="s">
        <v>4679</v>
      </c>
      <c r="B1790" s="5" t="s">
        <v>3263</v>
      </c>
      <c r="C1790" s="5">
        <v>40</v>
      </c>
      <c r="D1790" s="5" t="s">
        <v>1547</v>
      </c>
    </row>
    <row r="1791" spans="1:4" x14ac:dyDescent="0.35">
      <c r="A1791" s="2" t="s">
        <v>1913</v>
      </c>
      <c r="B1791" s="3" t="s">
        <v>1914</v>
      </c>
      <c r="C1791" s="4">
        <v>22</v>
      </c>
      <c r="D1791" s="4" t="s">
        <v>1547</v>
      </c>
    </row>
    <row r="1792" spans="1:4" x14ac:dyDescent="0.35">
      <c r="A1792" s="6" t="s">
        <v>1915</v>
      </c>
      <c r="B1792" s="5" t="s">
        <v>1916</v>
      </c>
      <c r="C1792" s="5">
        <v>50</v>
      </c>
      <c r="D1792" s="5" t="s">
        <v>1547</v>
      </c>
    </row>
    <row r="1793" spans="1:4" x14ac:dyDescent="0.35">
      <c r="A1793" s="2" t="s">
        <v>4680</v>
      </c>
      <c r="B1793" s="3" t="s">
        <v>3264</v>
      </c>
      <c r="C1793" s="4">
        <v>50</v>
      </c>
      <c r="D1793" s="4" t="s">
        <v>1547</v>
      </c>
    </row>
    <row r="1794" spans="1:4" x14ac:dyDescent="0.35">
      <c r="A1794" s="6" t="s">
        <v>4681</v>
      </c>
      <c r="B1794" s="5" t="s">
        <v>3265</v>
      </c>
      <c r="C1794" s="5">
        <v>30</v>
      </c>
      <c r="D1794" s="5" t="s">
        <v>1547</v>
      </c>
    </row>
    <row r="1795" spans="1:4" x14ac:dyDescent="0.35">
      <c r="A1795" s="2" t="s">
        <v>1917</v>
      </c>
      <c r="B1795" s="3" t="s">
        <v>1918</v>
      </c>
      <c r="C1795" s="4">
        <v>25</v>
      </c>
      <c r="D1795" s="4" t="s">
        <v>1547</v>
      </c>
    </row>
    <row r="1796" spans="1:4" x14ac:dyDescent="0.35">
      <c r="A1796" s="6" t="s">
        <v>4983</v>
      </c>
      <c r="B1796" s="5" t="s">
        <v>1919</v>
      </c>
      <c r="C1796" s="5">
        <v>30</v>
      </c>
      <c r="D1796" s="5" t="s">
        <v>1889</v>
      </c>
    </row>
    <row r="1797" spans="1:4" x14ac:dyDescent="0.35">
      <c r="A1797" s="2" t="s">
        <v>4682</v>
      </c>
      <c r="B1797" s="3" t="s">
        <v>3596</v>
      </c>
      <c r="C1797" s="4">
        <v>25</v>
      </c>
      <c r="D1797" s="4" t="s">
        <v>1547</v>
      </c>
    </row>
    <row r="1798" spans="1:4" x14ac:dyDescent="0.35">
      <c r="A1798" s="6" t="s">
        <v>1920</v>
      </c>
      <c r="B1798" s="5" t="s">
        <v>1921</v>
      </c>
      <c r="C1798" s="5">
        <v>180</v>
      </c>
      <c r="D1798" s="5" t="s">
        <v>1547</v>
      </c>
    </row>
    <row r="1799" spans="1:4" x14ac:dyDescent="0.35">
      <c r="A1799" s="2" t="s">
        <v>4683</v>
      </c>
      <c r="B1799" s="3" t="s">
        <v>3549</v>
      </c>
      <c r="C1799" s="4">
        <v>180</v>
      </c>
      <c r="D1799" s="4" t="s">
        <v>1547</v>
      </c>
    </row>
    <row r="1800" spans="1:4" x14ac:dyDescent="0.35">
      <c r="A1800" s="6" t="s">
        <v>4684</v>
      </c>
      <c r="B1800" s="5" t="s">
        <v>3587</v>
      </c>
      <c r="C1800" s="5">
        <v>25</v>
      </c>
      <c r="D1800" s="5" t="s">
        <v>1547</v>
      </c>
    </row>
    <row r="1801" spans="1:4" x14ac:dyDescent="0.35">
      <c r="A1801" s="2" t="s">
        <v>1922</v>
      </c>
      <c r="B1801" s="3" t="s">
        <v>1923</v>
      </c>
      <c r="C1801" s="4">
        <v>40</v>
      </c>
      <c r="D1801" s="4" t="s">
        <v>1547</v>
      </c>
    </row>
    <row r="1802" spans="1:4" x14ac:dyDescent="0.35">
      <c r="A1802" s="6" t="s">
        <v>1924</v>
      </c>
      <c r="B1802" s="5" t="s">
        <v>1925</v>
      </c>
      <c r="C1802" s="5">
        <v>30</v>
      </c>
      <c r="D1802" s="5" t="s">
        <v>1547</v>
      </c>
    </row>
    <row r="1803" spans="1:4" x14ac:dyDescent="0.35">
      <c r="A1803" s="2" t="s">
        <v>4685</v>
      </c>
      <c r="B1803" s="3" t="s">
        <v>3579</v>
      </c>
      <c r="C1803" s="4">
        <v>30</v>
      </c>
      <c r="D1803" s="4" t="s">
        <v>1547</v>
      </c>
    </row>
    <row r="1804" spans="1:4" x14ac:dyDescent="0.35">
      <c r="A1804" s="6" t="s">
        <v>1926</v>
      </c>
      <c r="B1804" s="5" t="s">
        <v>1927</v>
      </c>
      <c r="C1804" s="5">
        <v>15</v>
      </c>
      <c r="D1804" s="5" t="s">
        <v>1547</v>
      </c>
    </row>
    <row r="1805" spans="1:4" x14ac:dyDescent="0.35">
      <c r="A1805" s="2" t="s">
        <v>4686</v>
      </c>
      <c r="B1805" s="3" t="s">
        <v>3565</v>
      </c>
      <c r="C1805" s="4">
        <v>15</v>
      </c>
      <c r="D1805" s="4" t="s">
        <v>1547</v>
      </c>
    </row>
    <row r="1806" spans="1:4" x14ac:dyDescent="0.35">
      <c r="A1806" s="6" t="s">
        <v>1928</v>
      </c>
      <c r="B1806" s="5" t="s">
        <v>1929</v>
      </c>
      <c r="C1806" s="5">
        <v>40</v>
      </c>
      <c r="D1806" s="5" t="s">
        <v>1547</v>
      </c>
    </row>
    <row r="1807" spans="1:4" x14ac:dyDescent="0.35">
      <c r="A1807" s="2" t="s">
        <v>4687</v>
      </c>
      <c r="B1807" s="3" t="s">
        <v>3486</v>
      </c>
      <c r="C1807" s="4">
        <v>10</v>
      </c>
      <c r="D1807" s="4" t="s">
        <v>1547</v>
      </c>
    </row>
    <row r="1808" spans="1:4" x14ac:dyDescent="0.35">
      <c r="A1808" s="6" t="s">
        <v>1930</v>
      </c>
      <c r="B1808" s="5" t="s">
        <v>1931</v>
      </c>
      <c r="C1808" s="5">
        <v>60</v>
      </c>
      <c r="D1808" s="5" t="s">
        <v>1547</v>
      </c>
    </row>
    <row r="1809" spans="1:4" x14ac:dyDescent="0.35">
      <c r="A1809" s="2" t="s">
        <v>1932</v>
      </c>
      <c r="B1809" s="3" t="s">
        <v>1933</v>
      </c>
      <c r="C1809" s="4">
        <v>150</v>
      </c>
      <c r="D1809" s="4" t="s">
        <v>1547</v>
      </c>
    </row>
    <row r="1810" spans="1:4" x14ac:dyDescent="0.35">
      <c r="A1810" s="6" t="s">
        <v>1934</v>
      </c>
      <c r="B1810" s="5" t="s">
        <v>1935</v>
      </c>
      <c r="C1810" s="5">
        <v>90</v>
      </c>
      <c r="D1810" s="5" t="s">
        <v>1547</v>
      </c>
    </row>
    <row r="1811" spans="1:4" x14ac:dyDescent="0.35">
      <c r="A1811" s="2" t="s">
        <v>4688</v>
      </c>
      <c r="B1811" s="3" t="s">
        <v>3170</v>
      </c>
      <c r="C1811" s="4">
        <v>40</v>
      </c>
      <c r="D1811" s="4" t="s">
        <v>1547</v>
      </c>
    </row>
    <row r="1812" spans="1:4" x14ac:dyDescent="0.35">
      <c r="A1812" s="6" t="s">
        <v>4689</v>
      </c>
      <c r="B1812" s="5" t="s">
        <v>4264</v>
      </c>
      <c r="C1812" s="5">
        <v>40</v>
      </c>
      <c r="D1812" s="5" t="s">
        <v>1547</v>
      </c>
    </row>
    <row r="1813" spans="1:4" x14ac:dyDescent="0.35">
      <c r="A1813" s="2" t="s">
        <v>1936</v>
      </c>
      <c r="B1813" s="3" t="s">
        <v>1937</v>
      </c>
      <c r="C1813" s="4">
        <v>40</v>
      </c>
      <c r="D1813" s="4" t="s">
        <v>1547</v>
      </c>
    </row>
    <row r="1814" spans="1:4" x14ac:dyDescent="0.35">
      <c r="A1814" s="6" t="s">
        <v>1938</v>
      </c>
      <c r="B1814" s="5" t="s">
        <v>1939</v>
      </c>
      <c r="C1814" s="5" t="s">
        <v>1940</v>
      </c>
      <c r="D1814" s="5" t="s">
        <v>1547</v>
      </c>
    </row>
    <row r="1815" spans="1:4" x14ac:dyDescent="0.35">
      <c r="A1815" s="2" t="s">
        <v>4690</v>
      </c>
      <c r="B1815" s="3" t="s">
        <v>3556</v>
      </c>
      <c r="C1815" s="4">
        <v>30</v>
      </c>
      <c r="D1815" s="4" t="s">
        <v>1547</v>
      </c>
    </row>
    <row r="1816" spans="1:4" x14ac:dyDescent="0.35">
      <c r="A1816" s="6" t="s">
        <v>1941</v>
      </c>
      <c r="B1816" s="5" t="s">
        <v>1942</v>
      </c>
      <c r="C1816" s="5">
        <v>30</v>
      </c>
      <c r="D1816" s="5" t="s">
        <v>1547</v>
      </c>
    </row>
    <row r="1817" spans="1:4" x14ac:dyDescent="0.35">
      <c r="A1817" s="2" t="s">
        <v>4691</v>
      </c>
      <c r="B1817" s="3" t="s">
        <v>3338</v>
      </c>
      <c r="C1817" s="4">
        <v>45</v>
      </c>
      <c r="D1817" s="4" t="s">
        <v>1547</v>
      </c>
    </row>
    <row r="1818" spans="1:4" x14ac:dyDescent="0.35">
      <c r="A1818" s="6" t="s">
        <v>1943</v>
      </c>
      <c r="B1818" s="5" t="s">
        <v>1944</v>
      </c>
      <c r="C1818" s="5">
        <v>6</v>
      </c>
      <c r="D1818" s="5" t="s">
        <v>1547</v>
      </c>
    </row>
    <row r="1819" spans="1:4" x14ac:dyDescent="0.35">
      <c r="A1819" s="2" t="s">
        <v>1945</v>
      </c>
      <c r="B1819" s="3" t="s">
        <v>1946</v>
      </c>
      <c r="C1819" s="4">
        <v>30</v>
      </c>
      <c r="D1819" s="4" t="s">
        <v>1547</v>
      </c>
    </row>
    <row r="1820" spans="1:4" x14ac:dyDescent="0.35">
      <c r="A1820" s="6" t="s">
        <v>1947</v>
      </c>
      <c r="B1820" s="5" t="s">
        <v>1948</v>
      </c>
      <c r="C1820" s="5">
        <v>40</v>
      </c>
      <c r="D1820" s="5" t="s">
        <v>1547</v>
      </c>
    </row>
    <row r="1821" spans="1:4" x14ac:dyDescent="0.35">
      <c r="A1821" s="2" t="s">
        <v>4184</v>
      </c>
      <c r="B1821" s="3" t="s">
        <v>1949</v>
      </c>
      <c r="C1821" s="4">
        <v>30</v>
      </c>
      <c r="D1821" s="4" t="s">
        <v>1547</v>
      </c>
    </row>
    <row r="1822" spans="1:4" x14ac:dyDescent="0.35">
      <c r="A1822" s="6" t="s">
        <v>4185</v>
      </c>
      <c r="B1822" s="5" t="s">
        <v>1950</v>
      </c>
      <c r="C1822" s="5">
        <v>30</v>
      </c>
      <c r="D1822" s="5" t="s">
        <v>1547</v>
      </c>
    </row>
    <row r="1823" spans="1:4" x14ac:dyDescent="0.35">
      <c r="A1823" s="2" t="s">
        <v>4186</v>
      </c>
      <c r="B1823" s="3" t="s">
        <v>1951</v>
      </c>
      <c r="C1823" s="4">
        <v>30</v>
      </c>
      <c r="D1823" s="4" t="s">
        <v>1547</v>
      </c>
    </row>
    <row r="1824" spans="1:4" x14ac:dyDescent="0.35">
      <c r="A1824" s="6" t="s">
        <v>4187</v>
      </c>
      <c r="B1824" s="5" t="s">
        <v>1952</v>
      </c>
      <c r="C1824" s="5">
        <v>30</v>
      </c>
      <c r="D1824" s="5" t="s">
        <v>1547</v>
      </c>
    </row>
    <row r="1825" spans="1:4" x14ac:dyDescent="0.35">
      <c r="A1825" s="2" t="s">
        <v>4188</v>
      </c>
      <c r="B1825" s="3" t="s">
        <v>1953</v>
      </c>
      <c r="C1825" s="4">
        <v>35</v>
      </c>
      <c r="D1825" s="4" t="s">
        <v>1547</v>
      </c>
    </row>
    <row r="1826" spans="1:4" x14ac:dyDescent="0.35">
      <c r="A1826" s="6" t="s">
        <v>4189</v>
      </c>
      <c r="B1826" s="5" t="s">
        <v>1954</v>
      </c>
      <c r="C1826" s="5">
        <v>60</v>
      </c>
      <c r="D1826" s="5" t="s">
        <v>1547</v>
      </c>
    </row>
    <row r="1827" spans="1:4" x14ac:dyDescent="0.35">
      <c r="A1827" s="2" t="s">
        <v>4190</v>
      </c>
      <c r="B1827" s="3" t="s">
        <v>1955</v>
      </c>
      <c r="C1827" s="4">
        <v>150</v>
      </c>
      <c r="D1827" s="4" t="s">
        <v>1547</v>
      </c>
    </row>
    <row r="1828" spans="1:4" x14ac:dyDescent="0.35">
      <c r="A1828" s="6" t="s">
        <v>4191</v>
      </c>
      <c r="B1828" s="5" t="s">
        <v>1956</v>
      </c>
      <c r="C1828" s="5">
        <v>45</v>
      </c>
      <c r="D1828" s="5" t="s">
        <v>1547</v>
      </c>
    </row>
    <row r="1829" spans="1:4" x14ac:dyDescent="0.35">
      <c r="A1829" s="2" t="s">
        <v>4192</v>
      </c>
      <c r="B1829" s="3" t="s">
        <v>1957</v>
      </c>
      <c r="C1829" s="4">
        <v>45</v>
      </c>
      <c r="D1829" s="4" t="s">
        <v>1547</v>
      </c>
    </row>
    <row r="1830" spans="1:4" x14ac:dyDescent="0.35">
      <c r="A1830" s="6" t="s">
        <v>4193</v>
      </c>
      <c r="B1830" s="5" t="s">
        <v>1958</v>
      </c>
      <c r="C1830" s="5">
        <v>45</v>
      </c>
      <c r="D1830" s="5" t="s">
        <v>1547</v>
      </c>
    </row>
    <row r="1831" spans="1:4" x14ac:dyDescent="0.35">
      <c r="A1831" s="2" t="s">
        <v>4194</v>
      </c>
      <c r="B1831" s="3" t="s">
        <v>1959</v>
      </c>
      <c r="C1831" s="4">
        <v>45</v>
      </c>
      <c r="D1831" s="4" t="s">
        <v>1547</v>
      </c>
    </row>
    <row r="1832" spans="1:4" x14ac:dyDescent="0.35">
      <c r="A1832" s="6" t="s">
        <v>4195</v>
      </c>
      <c r="B1832" s="5" t="s">
        <v>1960</v>
      </c>
      <c r="C1832" s="5">
        <v>90</v>
      </c>
      <c r="D1832" s="5" t="s">
        <v>1547</v>
      </c>
    </row>
    <row r="1833" spans="1:4" x14ac:dyDescent="0.35">
      <c r="A1833" s="2" t="s">
        <v>4196</v>
      </c>
      <c r="B1833" s="3" t="s">
        <v>1961</v>
      </c>
      <c r="C1833" s="4">
        <v>70</v>
      </c>
      <c r="D1833" s="4" t="s">
        <v>1547</v>
      </c>
    </row>
    <row r="1834" spans="1:4" x14ac:dyDescent="0.35">
      <c r="A1834" s="6" t="s">
        <v>4197</v>
      </c>
      <c r="B1834" s="5" t="s">
        <v>1962</v>
      </c>
      <c r="C1834" s="5">
        <v>30</v>
      </c>
      <c r="D1834" s="5" t="s">
        <v>1547</v>
      </c>
    </row>
    <row r="1835" spans="1:4" x14ac:dyDescent="0.35">
      <c r="A1835" s="2" t="s">
        <v>4198</v>
      </c>
      <c r="B1835" s="3" t="s">
        <v>1963</v>
      </c>
      <c r="C1835" s="4">
        <v>30</v>
      </c>
      <c r="D1835" s="4" t="s">
        <v>1547</v>
      </c>
    </row>
    <row r="1836" spans="1:4" x14ac:dyDescent="0.35">
      <c r="A1836" s="6" t="s">
        <v>1964</v>
      </c>
      <c r="B1836" s="5" t="s">
        <v>1965</v>
      </c>
      <c r="C1836" s="5">
        <v>40</v>
      </c>
      <c r="D1836" s="5" t="s">
        <v>1547</v>
      </c>
    </row>
    <row r="1837" spans="1:4" x14ac:dyDescent="0.35">
      <c r="A1837" s="2" t="s">
        <v>1966</v>
      </c>
      <c r="B1837" s="3" t="s">
        <v>1967</v>
      </c>
      <c r="C1837" s="4">
        <v>40</v>
      </c>
      <c r="D1837" s="4" t="s">
        <v>1547</v>
      </c>
    </row>
    <row r="1838" spans="1:4" x14ac:dyDescent="0.35">
      <c r="A1838" s="6" t="s">
        <v>1968</v>
      </c>
      <c r="B1838" s="5" t="s">
        <v>1969</v>
      </c>
      <c r="C1838" s="5">
        <v>60</v>
      </c>
      <c r="D1838" s="5" t="s">
        <v>1547</v>
      </c>
    </row>
    <row r="1839" spans="1:4" x14ac:dyDescent="0.35">
      <c r="A1839" s="2" t="s">
        <v>4692</v>
      </c>
      <c r="B1839" s="3" t="s">
        <v>3268</v>
      </c>
      <c r="C1839" s="4">
        <v>60</v>
      </c>
      <c r="D1839" s="4" t="s">
        <v>1547</v>
      </c>
    </row>
    <row r="1840" spans="1:4" x14ac:dyDescent="0.35">
      <c r="A1840" s="6" t="s">
        <v>1970</v>
      </c>
      <c r="B1840" s="5" t="s">
        <v>1971</v>
      </c>
      <c r="C1840" s="5">
        <v>30</v>
      </c>
      <c r="D1840" s="5" t="s">
        <v>1547</v>
      </c>
    </row>
    <row r="1841" spans="1:4" x14ac:dyDescent="0.35">
      <c r="A1841" s="2" t="s">
        <v>4693</v>
      </c>
      <c r="B1841" s="3" t="s">
        <v>3269</v>
      </c>
      <c r="C1841" s="4">
        <v>40</v>
      </c>
      <c r="D1841" s="4" t="s">
        <v>1547</v>
      </c>
    </row>
    <row r="1842" spans="1:4" x14ac:dyDescent="0.35">
      <c r="A1842" s="6" t="s">
        <v>1972</v>
      </c>
      <c r="B1842" s="5" t="s">
        <v>1973</v>
      </c>
      <c r="C1842" s="5">
        <v>62</v>
      </c>
      <c r="D1842" s="5" t="s">
        <v>1547</v>
      </c>
    </row>
    <row r="1843" spans="1:4" x14ac:dyDescent="0.35">
      <c r="A1843" s="2" t="s">
        <v>4199</v>
      </c>
      <c r="B1843" s="3" t="s">
        <v>1974</v>
      </c>
      <c r="C1843" s="4">
        <v>30</v>
      </c>
      <c r="D1843" s="4" t="s">
        <v>1547</v>
      </c>
    </row>
    <row r="1844" spans="1:4" x14ac:dyDescent="0.35">
      <c r="A1844" s="6" t="s">
        <v>1975</v>
      </c>
      <c r="B1844" s="5" t="s">
        <v>1976</v>
      </c>
      <c r="C1844" s="5">
        <v>62</v>
      </c>
      <c r="D1844" s="5" t="s">
        <v>1547</v>
      </c>
    </row>
    <row r="1845" spans="1:4" x14ac:dyDescent="0.35">
      <c r="A1845" s="2" t="s">
        <v>1977</v>
      </c>
      <c r="B1845" s="3" t="s">
        <v>1978</v>
      </c>
      <c r="C1845" s="4">
        <v>36</v>
      </c>
      <c r="D1845" s="4" t="s">
        <v>1547</v>
      </c>
    </row>
    <row r="1846" spans="1:4" x14ac:dyDescent="0.35">
      <c r="A1846" s="6" t="s">
        <v>4694</v>
      </c>
      <c r="B1846" s="5" t="s">
        <v>3544</v>
      </c>
      <c r="C1846" s="5">
        <v>36</v>
      </c>
      <c r="D1846" s="5" t="s">
        <v>1547</v>
      </c>
    </row>
    <row r="1847" spans="1:4" x14ac:dyDescent="0.35">
      <c r="A1847" s="2" t="s">
        <v>4695</v>
      </c>
      <c r="B1847" s="3" t="s">
        <v>3270</v>
      </c>
      <c r="C1847" s="4">
        <v>30</v>
      </c>
      <c r="D1847" s="4" t="s">
        <v>1547</v>
      </c>
    </row>
    <row r="1848" spans="1:4" x14ac:dyDescent="0.35">
      <c r="A1848" s="6" t="s">
        <v>1979</v>
      </c>
      <c r="B1848" s="5" t="s">
        <v>1980</v>
      </c>
      <c r="C1848" s="5">
        <v>30</v>
      </c>
      <c r="D1848" s="5" t="s">
        <v>1547</v>
      </c>
    </row>
    <row r="1849" spans="1:4" x14ac:dyDescent="0.35">
      <c r="A1849" s="2" t="s">
        <v>4696</v>
      </c>
      <c r="B1849" s="3" t="s">
        <v>3271</v>
      </c>
      <c r="C1849" s="4">
        <v>50</v>
      </c>
      <c r="D1849" s="4" t="s">
        <v>1547</v>
      </c>
    </row>
    <row r="1850" spans="1:4" x14ac:dyDescent="0.35">
      <c r="A1850" s="6" t="s">
        <v>4200</v>
      </c>
      <c r="B1850" s="5" t="s">
        <v>1981</v>
      </c>
      <c r="C1850" s="5">
        <v>30</v>
      </c>
      <c r="D1850" s="5" t="s">
        <v>1547</v>
      </c>
    </row>
    <row r="1851" spans="1:4" x14ac:dyDescent="0.35">
      <c r="A1851" s="2" t="s">
        <v>4697</v>
      </c>
      <c r="B1851" s="3" t="s">
        <v>4226</v>
      </c>
      <c r="C1851" s="4">
        <v>35</v>
      </c>
      <c r="D1851" s="4" t="s">
        <v>1547</v>
      </c>
    </row>
    <row r="1852" spans="1:4" x14ac:dyDescent="0.35">
      <c r="A1852" s="6" t="s">
        <v>1982</v>
      </c>
      <c r="B1852" s="5" t="s">
        <v>1983</v>
      </c>
      <c r="C1852" s="5">
        <v>50</v>
      </c>
      <c r="D1852" s="5" t="s">
        <v>1547</v>
      </c>
    </row>
    <row r="1853" spans="1:4" x14ac:dyDescent="0.35">
      <c r="A1853" s="2" t="s">
        <v>1984</v>
      </c>
      <c r="B1853" s="3" t="s">
        <v>1985</v>
      </c>
      <c r="C1853" s="4">
        <v>20</v>
      </c>
      <c r="D1853" s="4" t="s">
        <v>1547</v>
      </c>
    </row>
    <row r="1854" spans="1:4" x14ac:dyDescent="0.35">
      <c r="A1854" s="6" t="s">
        <v>4698</v>
      </c>
      <c r="B1854" s="5" t="s">
        <v>3274</v>
      </c>
      <c r="C1854" s="5">
        <v>20</v>
      </c>
      <c r="D1854" s="5" t="s">
        <v>1547</v>
      </c>
    </row>
    <row r="1855" spans="1:4" x14ac:dyDescent="0.35">
      <c r="A1855" s="2" t="s">
        <v>4201</v>
      </c>
      <c r="B1855" s="3" t="s">
        <v>1986</v>
      </c>
      <c r="C1855" s="4">
        <v>30</v>
      </c>
      <c r="D1855" s="4" t="s">
        <v>1547</v>
      </c>
    </row>
    <row r="1856" spans="1:4" x14ac:dyDescent="0.35">
      <c r="A1856" s="6" t="s">
        <v>4202</v>
      </c>
      <c r="B1856" s="5" t="s">
        <v>1987</v>
      </c>
      <c r="C1856" s="5">
        <v>40</v>
      </c>
      <c r="D1856" s="5" t="s">
        <v>1547</v>
      </c>
    </row>
    <row r="1857" spans="1:4" x14ac:dyDescent="0.35">
      <c r="A1857" s="2" t="s">
        <v>4203</v>
      </c>
      <c r="B1857" s="3" t="s">
        <v>1988</v>
      </c>
      <c r="C1857" s="4">
        <v>40</v>
      </c>
      <c r="D1857" s="4" t="s">
        <v>1547</v>
      </c>
    </row>
    <row r="1858" spans="1:4" x14ac:dyDescent="0.35">
      <c r="A1858" s="6" t="s">
        <v>4204</v>
      </c>
      <c r="B1858" s="5" t="s">
        <v>1989</v>
      </c>
      <c r="C1858" s="5">
        <v>30</v>
      </c>
      <c r="D1858" s="5" t="s">
        <v>1547</v>
      </c>
    </row>
    <row r="1859" spans="1:4" x14ac:dyDescent="0.35">
      <c r="A1859" s="2" t="s">
        <v>4699</v>
      </c>
      <c r="B1859" s="3" t="s">
        <v>3281</v>
      </c>
      <c r="C1859" s="4">
        <v>50</v>
      </c>
      <c r="D1859" s="4" t="s">
        <v>1547</v>
      </c>
    </row>
    <row r="1860" spans="1:4" x14ac:dyDescent="0.35">
      <c r="A1860" s="6" t="s">
        <v>4700</v>
      </c>
      <c r="B1860" s="5" t="s">
        <v>3282</v>
      </c>
      <c r="C1860" s="5">
        <v>75</v>
      </c>
      <c r="D1860" s="5" t="s">
        <v>1547</v>
      </c>
    </row>
    <row r="1861" spans="1:4" x14ac:dyDescent="0.35">
      <c r="A1861" s="2" t="s">
        <v>4701</v>
      </c>
      <c r="B1861" s="3" t="s">
        <v>3290</v>
      </c>
      <c r="C1861" s="4">
        <v>40</v>
      </c>
      <c r="D1861" s="4" t="s">
        <v>1547</v>
      </c>
    </row>
    <row r="1862" spans="1:4" x14ac:dyDescent="0.35">
      <c r="A1862" s="6" t="s">
        <v>4702</v>
      </c>
      <c r="B1862" s="5" t="s">
        <v>3291</v>
      </c>
      <c r="C1862" s="5">
        <v>75</v>
      </c>
      <c r="D1862" s="5" t="s">
        <v>1547</v>
      </c>
    </row>
    <row r="1863" spans="1:4" x14ac:dyDescent="0.35">
      <c r="A1863" s="2" t="s">
        <v>1990</v>
      </c>
      <c r="B1863" s="3" t="s">
        <v>1991</v>
      </c>
      <c r="C1863" s="4">
        <v>40</v>
      </c>
      <c r="D1863" s="4" t="s">
        <v>1547</v>
      </c>
    </row>
    <row r="1864" spans="1:4" x14ac:dyDescent="0.35">
      <c r="A1864" s="6" t="s">
        <v>1992</v>
      </c>
      <c r="B1864" s="5" t="s">
        <v>1993</v>
      </c>
      <c r="C1864" s="5">
        <v>60</v>
      </c>
      <c r="D1864" s="5" t="s">
        <v>1547</v>
      </c>
    </row>
    <row r="1865" spans="1:4" x14ac:dyDescent="0.35">
      <c r="A1865" s="2" t="s">
        <v>1994</v>
      </c>
      <c r="B1865" s="3" t="s">
        <v>1995</v>
      </c>
      <c r="C1865" s="4">
        <v>80</v>
      </c>
      <c r="D1865" s="4" t="s">
        <v>1547</v>
      </c>
    </row>
    <row r="1866" spans="1:4" x14ac:dyDescent="0.35">
      <c r="A1866" s="6" t="s">
        <v>1996</v>
      </c>
      <c r="B1866" s="5" t="s">
        <v>1997</v>
      </c>
      <c r="C1866" s="5">
        <v>100</v>
      </c>
      <c r="D1866" s="5" t="s">
        <v>1547</v>
      </c>
    </row>
    <row r="1867" spans="1:4" x14ac:dyDescent="0.35">
      <c r="A1867" s="2" t="s">
        <v>4703</v>
      </c>
      <c r="B1867" s="3" t="s">
        <v>3295</v>
      </c>
      <c r="C1867" s="4">
        <v>100</v>
      </c>
      <c r="D1867" s="4" t="s">
        <v>1547</v>
      </c>
    </row>
    <row r="1868" spans="1:4" x14ac:dyDescent="0.35">
      <c r="A1868" s="6" t="s">
        <v>1998</v>
      </c>
      <c r="B1868" s="5" t="s">
        <v>1999</v>
      </c>
      <c r="C1868" s="5">
        <v>150</v>
      </c>
      <c r="D1868" s="5" t="s">
        <v>1547</v>
      </c>
    </row>
    <row r="1869" spans="1:4" x14ac:dyDescent="0.35">
      <c r="A1869" s="2" t="s">
        <v>4704</v>
      </c>
      <c r="B1869" s="3" t="s">
        <v>3566</v>
      </c>
      <c r="C1869" s="4">
        <v>150</v>
      </c>
      <c r="D1869" s="4" t="s">
        <v>1547</v>
      </c>
    </row>
    <row r="1870" spans="1:4" x14ac:dyDescent="0.35">
      <c r="A1870" s="6" t="s">
        <v>4705</v>
      </c>
      <c r="B1870" s="5" t="s">
        <v>3297</v>
      </c>
      <c r="C1870" s="5">
        <v>125</v>
      </c>
      <c r="D1870" s="5" t="s">
        <v>1547</v>
      </c>
    </row>
    <row r="1871" spans="1:4" x14ac:dyDescent="0.35">
      <c r="A1871" s="2" t="s">
        <v>4706</v>
      </c>
      <c r="B1871" s="3" t="s">
        <v>4225</v>
      </c>
      <c r="C1871" s="4">
        <v>25</v>
      </c>
      <c r="D1871" s="4" t="s">
        <v>1547</v>
      </c>
    </row>
    <row r="1872" spans="1:4" x14ac:dyDescent="0.35">
      <c r="A1872" s="6" t="s">
        <v>4707</v>
      </c>
      <c r="B1872" s="5" t="s">
        <v>3548</v>
      </c>
      <c r="C1872" s="5">
        <v>50</v>
      </c>
      <c r="D1872" s="5" t="s">
        <v>1547</v>
      </c>
    </row>
    <row r="1873" spans="1:4" x14ac:dyDescent="0.35">
      <c r="A1873" s="2" t="s">
        <v>2000</v>
      </c>
      <c r="B1873" s="3" t="s">
        <v>2001</v>
      </c>
      <c r="C1873" s="4">
        <v>50</v>
      </c>
      <c r="D1873" s="4" t="s">
        <v>1547</v>
      </c>
    </row>
    <row r="1874" spans="1:4" x14ac:dyDescent="0.35">
      <c r="A1874" s="6" t="s">
        <v>4708</v>
      </c>
      <c r="B1874" s="5" t="s">
        <v>3308</v>
      </c>
      <c r="C1874" s="5">
        <v>40</v>
      </c>
      <c r="D1874" s="5" t="s">
        <v>1547</v>
      </c>
    </row>
    <row r="1875" spans="1:4" x14ac:dyDescent="0.35">
      <c r="A1875" s="2" t="s">
        <v>4709</v>
      </c>
      <c r="B1875" s="3" t="s">
        <v>3309</v>
      </c>
      <c r="C1875" s="4">
        <v>20</v>
      </c>
      <c r="D1875" s="4" t="s">
        <v>1547</v>
      </c>
    </row>
    <row r="1876" spans="1:4" x14ac:dyDescent="0.35">
      <c r="A1876" s="6" t="s">
        <v>4710</v>
      </c>
      <c r="B1876" s="5" t="s">
        <v>3310</v>
      </c>
      <c r="C1876" s="5">
        <v>20</v>
      </c>
      <c r="D1876" s="5" t="s">
        <v>1547</v>
      </c>
    </row>
    <row r="1877" spans="1:4" x14ac:dyDescent="0.35">
      <c r="A1877" s="2" t="s">
        <v>4711</v>
      </c>
      <c r="B1877" s="3" t="s">
        <v>3311</v>
      </c>
      <c r="C1877" s="4">
        <v>20</v>
      </c>
      <c r="D1877" s="4" t="s">
        <v>1547</v>
      </c>
    </row>
    <row r="1878" spans="1:4" x14ac:dyDescent="0.35">
      <c r="A1878" s="6" t="s">
        <v>2002</v>
      </c>
      <c r="B1878" s="5" t="s">
        <v>2003</v>
      </c>
      <c r="C1878" s="5">
        <v>25</v>
      </c>
      <c r="D1878" s="5" t="s">
        <v>1547</v>
      </c>
    </row>
    <row r="1879" spans="1:4" x14ac:dyDescent="0.35">
      <c r="A1879" s="2" t="s">
        <v>2004</v>
      </c>
      <c r="B1879" s="3" t="s">
        <v>2005</v>
      </c>
      <c r="C1879" s="4">
        <v>16</v>
      </c>
      <c r="D1879" s="4" t="s">
        <v>1547</v>
      </c>
    </row>
    <row r="1880" spans="1:4" x14ac:dyDescent="0.35">
      <c r="A1880" s="6" t="s">
        <v>4712</v>
      </c>
      <c r="B1880" s="5" t="s">
        <v>3317</v>
      </c>
      <c r="C1880" s="5">
        <v>30</v>
      </c>
      <c r="D1880" s="5" t="s">
        <v>1547</v>
      </c>
    </row>
    <row r="1881" spans="1:4" x14ac:dyDescent="0.35">
      <c r="A1881" s="2" t="s">
        <v>2006</v>
      </c>
      <c r="B1881" s="3" t="s">
        <v>2007</v>
      </c>
      <c r="C1881" s="4">
        <v>25</v>
      </c>
      <c r="D1881" s="4" t="s">
        <v>1547</v>
      </c>
    </row>
    <row r="1882" spans="1:4" x14ac:dyDescent="0.35">
      <c r="A1882" s="6" t="s">
        <v>2008</v>
      </c>
      <c r="B1882" s="5" t="s">
        <v>2009</v>
      </c>
      <c r="C1882" s="5">
        <v>150</v>
      </c>
      <c r="D1882" s="5" t="s">
        <v>1547</v>
      </c>
    </row>
    <row r="1883" spans="1:4" x14ac:dyDescent="0.35">
      <c r="A1883" s="2" t="s">
        <v>4713</v>
      </c>
      <c r="B1883" s="3" t="s">
        <v>3331</v>
      </c>
      <c r="C1883" s="4">
        <v>35</v>
      </c>
      <c r="D1883" s="4" t="s">
        <v>1547</v>
      </c>
    </row>
    <row r="1884" spans="1:4" x14ac:dyDescent="0.35">
      <c r="A1884" s="6" t="s">
        <v>2010</v>
      </c>
      <c r="B1884" s="5" t="s">
        <v>2011</v>
      </c>
      <c r="C1884" s="5">
        <v>20</v>
      </c>
      <c r="D1884" s="5" t="s">
        <v>1547</v>
      </c>
    </row>
    <row r="1885" spans="1:4" x14ac:dyDescent="0.35">
      <c r="A1885" s="2" t="s">
        <v>4714</v>
      </c>
      <c r="B1885" s="3" t="s">
        <v>4501</v>
      </c>
      <c r="C1885" s="4">
        <v>15</v>
      </c>
      <c r="D1885" s="4" t="s">
        <v>1547</v>
      </c>
    </row>
    <row r="1886" spans="1:4" x14ac:dyDescent="0.35">
      <c r="A1886" s="6" t="s">
        <v>4715</v>
      </c>
      <c r="B1886" s="5" t="s">
        <v>4502</v>
      </c>
      <c r="C1886" s="5">
        <v>20</v>
      </c>
      <c r="D1886" s="5" t="s">
        <v>1547</v>
      </c>
    </row>
    <row r="1887" spans="1:4" x14ac:dyDescent="0.35">
      <c r="A1887" s="2" t="s">
        <v>4716</v>
      </c>
      <c r="B1887" s="3" t="s">
        <v>4503</v>
      </c>
      <c r="C1887" s="4">
        <v>70</v>
      </c>
      <c r="D1887" s="4" t="s">
        <v>1547</v>
      </c>
    </row>
    <row r="1888" spans="1:4" x14ac:dyDescent="0.35">
      <c r="A1888" s="6" t="s">
        <v>4717</v>
      </c>
      <c r="B1888" s="5" t="s">
        <v>4504</v>
      </c>
      <c r="C1888" s="5">
        <v>20</v>
      </c>
      <c r="D1888" s="5" t="s">
        <v>1547</v>
      </c>
    </row>
    <row r="1889" spans="1:4" x14ac:dyDescent="0.35">
      <c r="A1889" s="2" t="s">
        <v>4718</v>
      </c>
      <c r="B1889" s="3" t="s">
        <v>4505</v>
      </c>
      <c r="C1889" s="4">
        <v>15</v>
      </c>
      <c r="D1889" s="4" t="s">
        <v>1547</v>
      </c>
    </row>
    <row r="1890" spans="1:4" x14ac:dyDescent="0.35">
      <c r="A1890" s="6" t="s">
        <v>2012</v>
      </c>
      <c r="B1890" s="5" t="s">
        <v>2013</v>
      </c>
      <c r="C1890" s="5">
        <v>60</v>
      </c>
      <c r="D1890" s="5" t="s">
        <v>1547</v>
      </c>
    </row>
    <row r="1891" spans="1:4" x14ac:dyDescent="0.35">
      <c r="A1891" s="2" t="s">
        <v>4719</v>
      </c>
      <c r="B1891" s="3" t="s">
        <v>4506</v>
      </c>
      <c r="C1891" s="4">
        <v>20</v>
      </c>
      <c r="D1891" s="4" t="s">
        <v>1547</v>
      </c>
    </row>
    <row r="1892" spans="1:4" x14ac:dyDescent="0.35">
      <c r="A1892" s="6" t="s">
        <v>4720</v>
      </c>
      <c r="B1892" s="5" t="s">
        <v>4507</v>
      </c>
      <c r="C1892" s="5">
        <v>20</v>
      </c>
      <c r="D1892" s="5" t="s">
        <v>1547</v>
      </c>
    </row>
    <row r="1893" spans="1:4" x14ac:dyDescent="0.35">
      <c r="A1893" s="2" t="s">
        <v>4721</v>
      </c>
      <c r="B1893" s="3" t="s">
        <v>4508</v>
      </c>
      <c r="C1893" s="4">
        <v>80</v>
      </c>
      <c r="D1893" s="4" t="s">
        <v>1547</v>
      </c>
    </row>
    <row r="1894" spans="1:4" x14ac:dyDescent="0.35">
      <c r="A1894" s="6" t="s">
        <v>4722</v>
      </c>
      <c r="B1894" s="5" t="s">
        <v>4509</v>
      </c>
      <c r="C1894" s="5">
        <v>25</v>
      </c>
      <c r="D1894" s="5" t="s">
        <v>1547</v>
      </c>
    </row>
    <row r="1895" spans="1:4" x14ac:dyDescent="0.35">
      <c r="A1895" s="2" t="s">
        <v>4723</v>
      </c>
      <c r="B1895" s="3" t="s">
        <v>4510</v>
      </c>
      <c r="C1895" s="4">
        <v>15</v>
      </c>
      <c r="D1895" s="4" t="s">
        <v>1547</v>
      </c>
    </row>
    <row r="1896" spans="1:4" x14ac:dyDescent="0.35">
      <c r="A1896" s="6" t="s">
        <v>4724</v>
      </c>
      <c r="B1896" s="5" t="s">
        <v>3318</v>
      </c>
      <c r="C1896" s="5">
        <v>100</v>
      </c>
      <c r="D1896" s="5" t="s">
        <v>1547</v>
      </c>
    </row>
    <row r="1897" spans="1:4" x14ac:dyDescent="0.35">
      <c r="A1897" s="2" t="s">
        <v>4725</v>
      </c>
      <c r="B1897" s="3" t="s">
        <v>3168</v>
      </c>
      <c r="C1897" s="4">
        <v>10</v>
      </c>
      <c r="D1897" s="4" t="s">
        <v>1547</v>
      </c>
    </row>
    <row r="1898" spans="1:4" x14ac:dyDescent="0.35">
      <c r="A1898" s="6" t="s">
        <v>4726</v>
      </c>
      <c r="B1898" s="5" t="s">
        <v>3319</v>
      </c>
      <c r="C1898" s="5">
        <v>30</v>
      </c>
      <c r="D1898" s="5" t="s">
        <v>1547</v>
      </c>
    </row>
    <row r="1899" spans="1:4" x14ac:dyDescent="0.35">
      <c r="A1899" s="2" t="s">
        <v>4727</v>
      </c>
      <c r="B1899" s="3" t="s">
        <v>3320</v>
      </c>
      <c r="C1899" s="4">
        <v>15</v>
      </c>
      <c r="D1899" s="4" t="s">
        <v>1547</v>
      </c>
    </row>
    <row r="1900" spans="1:4" x14ac:dyDescent="0.35">
      <c r="A1900" s="6" t="s">
        <v>4728</v>
      </c>
      <c r="B1900" s="5" t="s">
        <v>4326</v>
      </c>
      <c r="C1900" s="5">
        <v>25</v>
      </c>
      <c r="D1900" s="5" t="s">
        <v>1547</v>
      </c>
    </row>
    <row r="1901" spans="1:4" x14ac:dyDescent="0.35">
      <c r="A1901" s="2" t="s">
        <v>4729</v>
      </c>
      <c r="B1901" s="3" t="s">
        <v>4326</v>
      </c>
      <c r="C1901" s="4">
        <v>25</v>
      </c>
      <c r="D1901" s="4" t="s">
        <v>1547</v>
      </c>
    </row>
    <row r="1902" spans="1:4" x14ac:dyDescent="0.35">
      <c r="A1902" s="6" t="s">
        <v>4730</v>
      </c>
      <c r="B1902" s="5" t="s">
        <v>4511</v>
      </c>
      <c r="C1902" s="5">
        <v>25</v>
      </c>
      <c r="D1902" s="5" t="s">
        <v>1547</v>
      </c>
    </row>
    <row r="1903" spans="1:4" x14ac:dyDescent="0.35">
      <c r="A1903" s="2" t="s">
        <v>4731</v>
      </c>
      <c r="B1903" s="3" t="s">
        <v>4512</v>
      </c>
      <c r="C1903" s="4">
        <v>50</v>
      </c>
      <c r="D1903" s="4" t="s">
        <v>1547</v>
      </c>
    </row>
    <row r="1904" spans="1:4" x14ac:dyDescent="0.35">
      <c r="A1904" s="6" t="s">
        <v>4205</v>
      </c>
      <c r="B1904" s="5" t="s">
        <v>2014</v>
      </c>
      <c r="C1904" s="5">
        <v>30</v>
      </c>
      <c r="D1904" s="5" t="s">
        <v>1547</v>
      </c>
    </row>
    <row r="1905" spans="1:4" x14ac:dyDescent="0.35">
      <c r="A1905" s="2" t="s">
        <v>4732</v>
      </c>
      <c r="B1905" s="3" t="s">
        <v>4248</v>
      </c>
      <c r="C1905" s="4">
        <v>20</v>
      </c>
      <c r="D1905" s="4" t="s">
        <v>1547</v>
      </c>
    </row>
    <row r="1906" spans="1:4" x14ac:dyDescent="0.35">
      <c r="A1906" s="6" t="s">
        <v>2015</v>
      </c>
      <c r="B1906" s="5" t="s">
        <v>2016</v>
      </c>
      <c r="C1906" s="5">
        <v>45</v>
      </c>
      <c r="D1906" s="5" t="s">
        <v>1547</v>
      </c>
    </row>
    <row r="1907" spans="1:4" x14ac:dyDescent="0.35">
      <c r="A1907" s="2" t="s">
        <v>4206</v>
      </c>
      <c r="B1907" s="3" t="s">
        <v>2017</v>
      </c>
      <c r="C1907" s="4">
        <v>30</v>
      </c>
      <c r="D1907" s="4" t="s">
        <v>1547</v>
      </c>
    </row>
    <row r="1908" spans="1:4" x14ac:dyDescent="0.35">
      <c r="A1908" s="6" t="s">
        <v>2018</v>
      </c>
      <c r="B1908" s="5" t="s">
        <v>2019</v>
      </c>
      <c r="C1908" s="5">
        <v>85</v>
      </c>
      <c r="D1908" s="5" t="s">
        <v>1547</v>
      </c>
    </row>
    <row r="1909" spans="1:4" x14ac:dyDescent="0.35">
      <c r="A1909" s="2" t="s">
        <v>2020</v>
      </c>
      <c r="B1909" s="3" t="s">
        <v>2021</v>
      </c>
      <c r="C1909" s="4">
        <v>45</v>
      </c>
      <c r="D1909" s="4" t="s">
        <v>1547</v>
      </c>
    </row>
    <row r="1910" spans="1:4" x14ac:dyDescent="0.35">
      <c r="A1910" s="6" t="s">
        <v>4207</v>
      </c>
      <c r="B1910" s="5" t="s">
        <v>2022</v>
      </c>
      <c r="C1910" s="5">
        <v>30</v>
      </c>
      <c r="D1910" s="5" t="s">
        <v>1547</v>
      </c>
    </row>
    <row r="1911" spans="1:4" x14ac:dyDescent="0.35">
      <c r="A1911" s="2" t="s">
        <v>4208</v>
      </c>
      <c r="B1911" s="3" t="s">
        <v>2023</v>
      </c>
      <c r="C1911" s="4">
        <v>30</v>
      </c>
      <c r="D1911" s="4" t="s">
        <v>1547</v>
      </c>
    </row>
    <row r="1912" spans="1:4" x14ac:dyDescent="0.35">
      <c r="A1912" s="6" t="s">
        <v>4733</v>
      </c>
      <c r="B1912" s="5" t="s">
        <v>4513</v>
      </c>
      <c r="C1912" s="5">
        <v>30</v>
      </c>
      <c r="D1912" s="5" t="s">
        <v>1547</v>
      </c>
    </row>
    <row r="1913" spans="1:4" x14ac:dyDescent="0.35">
      <c r="A1913" s="2" t="s">
        <v>4734</v>
      </c>
      <c r="B1913" s="3" t="s">
        <v>4514</v>
      </c>
      <c r="C1913" s="4">
        <v>20</v>
      </c>
      <c r="D1913" s="4" t="s">
        <v>1547</v>
      </c>
    </row>
    <row r="1914" spans="1:4" x14ac:dyDescent="0.35">
      <c r="A1914" s="6" t="s">
        <v>4735</v>
      </c>
      <c r="B1914" s="5" t="s">
        <v>4515</v>
      </c>
      <c r="C1914" s="5">
        <v>85</v>
      </c>
      <c r="D1914" s="5" t="s">
        <v>1547</v>
      </c>
    </row>
    <row r="1915" spans="1:4" x14ac:dyDescent="0.35">
      <c r="A1915" s="2" t="s">
        <v>4736</v>
      </c>
      <c r="B1915" s="3" t="s">
        <v>4516</v>
      </c>
      <c r="C1915" s="4">
        <v>25</v>
      </c>
      <c r="D1915" s="4" t="s">
        <v>1547</v>
      </c>
    </row>
    <row r="1916" spans="1:4" x14ac:dyDescent="0.35">
      <c r="A1916" s="6" t="s">
        <v>4737</v>
      </c>
      <c r="B1916" s="5" t="s">
        <v>4517</v>
      </c>
      <c r="C1916" s="5">
        <v>10</v>
      </c>
      <c r="D1916" s="5" t="s">
        <v>1547</v>
      </c>
    </row>
    <row r="1917" spans="1:4" x14ac:dyDescent="0.35">
      <c r="A1917" s="2" t="s">
        <v>2024</v>
      </c>
      <c r="B1917" s="3" t="s">
        <v>2025</v>
      </c>
      <c r="C1917" s="4">
        <v>150</v>
      </c>
      <c r="D1917" s="4" t="s">
        <v>1547</v>
      </c>
    </row>
    <row r="1918" spans="1:4" x14ac:dyDescent="0.35">
      <c r="A1918" s="6" t="s">
        <v>4738</v>
      </c>
      <c r="B1918" s="5" t="s">
        <v>4275</v>
      </c>
      <c r="C1918" s="5">
        <v>20</v>
      </c>
      <c r="D1918" s="5" t="s">
        <v>1547</v>
      </c>
    </row>
    <row r="1919" spans="1:4" x14ac:dyDescent="0.35">
      <c r="A1919" s="2" t="s">
        <v>2026</v>
      </c>
      <c r="B1919" s="3" t="s">
        <v>2027</v>
      </c>
      <c r="C1919" s="4">
        <v>30</v>
      </c>
      <c r="D1919" s="4" t="s">
        <v>1547</v>
      </c>
    </row>
    <row r="1920" spans="1:4" x14ac:dyDescent="0.35">
      <c r="A1920" s="6" t="s">
        <v>5164</v>
      </c>
      <c r="B1920" s="5" t="s">
        <v>2028</v>
      </c>
      <c r="C1920" s="5">
        <v>150</v>
      </c>
      <c r="D1920" s="5" t="s">
        <v>1547</v>
      </c>
    </row>
    <row r="1921" spans="1:4" x14ac:dyDescent="0.35">
      <c r="A1921" s="2" t="s">
        <v>4739</v>
      </c>
      <c r="B1921" s="3" t="s">
        <v>3444</v>
      </c>
      <c r="C1921" s="4">
        <v>470</v>
      </c>
      <c r="D1921" s="4" t="s">
        <v>1547</v>
      </c>
    </row>
    <row r="1922" spans="1:4" x14ac:dyDescent="0.35">
      <c r="A1922" s="6" t="s">
        <v>2029</v>
      </c>
      <c r="B1922" s="5" t="s">
        <v>2030</v>
      </c>
      <c r="C1922" s="5">
        <v>50</v>
      </c>
      <c r="D1922" s="5" t="s">
        <v>1547</v>
      </c>
    </row>
    <row r="1923" spans="1:4" x14ac:dyDescent="0.35">
      <c r="A1923" s="2" t="s">
        <v>4740</v>
      </c>
      <c r="B1923" s="3" t="s">
        <v>3323</v>
      </c>
      <c r="C1923" s="4">
        <v>50</v>
      </c>
      <c r="D1923" s="4" t="s">
        <v>1547</v>
      </c>
    </row>
    <row r="1924" spans="1:4" x14ac:dyDescent="0.35">
      <c r="A1924" s="6" t="s">
        <v>2031</v>
      </c>
      <c r="B1924" s="5" t="s">
        <v>2032</v>
      </c>
      <c r="C1924" s="5">
        <v>30</v>
      </c>
      <c r="D1924" s="5" t="s">
        <v>1547</v>
      </c>
    </row>
    <row r="1925" spans="1:4" x14ac:dyDescent="0.35">
      <c r="A1925" s="2" t="s">
        <v>4741</v>
      </c>
      <c r="B1925" s="3" t="s">
        <v>3494</v>
      </c>
      <c r="C1925" s="4">
        <v>10</v>
      </c>
      <c r="D1925" s="4" t="s">
        <v>1547</v>
      </c>
    </row>
    <row r="1926" spans="1:4" x14ac:dyDescent="0.35">
      <c r="A1926" s="6" t="s">
        <v>4209</v>
      </c>
      <c r="B1926" s="5" t="s">
        <v>2033</v>
      </c>
      <c r="C1926" s="5">
        <v>36</v>
      </c>
      <c r="D1926" s="5" t="s">
        <v>1547</v>
      </c>
    </row>
    <row r="1927" spans="1:4" x14ac:dyDescent="0.35">
      <c r="A1927" s="2" t="s">
        <v>4742</v>
      </c>
      <c r="B1927" s="3" t="s">
        <v>3332</v>
      </c>
      <c r="C1927" s="4">
        <v>15</v>
      </c>
      <c r="D1927" s="4" t="s">
        <v>1547</v>
      </c>
    </row>
    <row r="1928" spans="1:4" x14ac:dyDescent="0.35">
      <c r="A1928" s="6" t="s">
        <v>4743</v>
      </c>
      <c r="B1928" s="5" t="s">
        <v>3333</v>
      </c>
      <c r="C1928" s="5">
        <v>100</v>
      </c>
      <c r="D1928" s="5" t="s">
        <v>1547</v>
      </c>
    </row>
    <row r="1929" spans="1:4" x14ac:dyDescent="0.35">
      <c r="A1929" s="2" t="s">
        <v>4744</v>
      </c>
      <c r="B1929" s="3" t="s">
        <v>3334</v>
      </c>
      <c r="C1929" s="4">
        <v>60</v>
      </c>
      <c r="D1929" s="4" t="s">
        <v>1547</v>
      </c>
    </row>
    <row r="1930" spans="1:4" x14ac:dyDescent="0.35">
      <c r="A1930" s="6" t="s">
        <v>4745</v>
      </c>
      <c r="B1930" s="5" t="s">
        <v>3335</v>
      </c>
      <c r="C1930" s="5">
        <v>50</v>
      </c>
      <c r="D1930" s="5" t="s">
        <v>1547</v>
      </c>
    </row>
    <row r="1931" spans="1:4" x14ac:dyDescent="0.35">
      <c r="A1931" s="2" t="s">
        <v>4746</v>
      </c>
      <c r="B1931" s="3" t="s">
        <v>3336</v>
      </c>
      <c r="C1931" s="4">
        <v>50</v>
      </c>
      <c r="D1931" s="4" t="s">
        <v>1547</v>
      </c>
    </row>
    <row r="1932" spans="1:4" x14ac:dyDescent="0.35">
      <c r="A1932" s="6" t="s">
        <v>4747</v>
      </c>
      <c r="B1932" s="5" t="s">
        <v>3441</v>
      </c>
      <c r="C1932" s="5">
        <v>510</v>
      </c>
      <c r="D1932" s="5" t="s">
        <v>1547</v>
      </c>
    </row>
    <row r="1933" spans="1:4" x14ac:dyDescent="0.35">
      <c r="A1933" s="2" t="s">
        <v>4748</v>
      </c>
      <c r="B1933" s="3" t="s">
        <v>3443</v>
      </c>
      <c r="C1933" s="4">
        <v>290</v>
      </c>
      <c r="D1933" s="4" t="s">
        <v>1547</v>
      </c>
    </row>
    <row r="1934" spans="1:4" x14ac:dyDescent="0.35">
      <c r="A1934" s="6" t="s">
        <v>2034</v>
      </c>
      <c r="B1934" s="5" t="s">
        <v>2035</v>
      </c>
      <c r="C1934" s="5">
        <v>25</v>
      </c>
      <c r="D1934" s="5" t="s">
        <v>1547</v>
      </c>
    </row>
    <row r="1935" spans="1:4" x14ac:dyDescent="0.35">
      <c r="A1935" s="2" t="s">
        <v>2036</v>
      </c>
      <c r="B1935" s="3" t="s">
        <v>2037</v>
      </c>
      <c r="C1935" s="4">
        <v>65</v>
      </c>
      <c r="D1935" s="4" t="s">
        <v>1547</v>
      </c>
    </row>
    <row r="1936" spans="1:4" x14ac:dyDescent="0.35">
      <c r="A1936" s="6" t="s">
        <v>4210</v>
      </c>
      <c r="B1936" s="5" t="s">
        <v>2038</v>
      </c>
      <c r="C1936" s="5">
        <v>30</v>
      </c>
      <c r="D1936" s="5" t="s">
        <v>1547</v>
      </c>
    </row>
    <row r="1937" spans="1:4" x14ac:dyDescent="0.35">
      <c r="A1937" s="2" t="s">
        <v>2039</v>
      </c>
      <c r="B1937" s="3" t="s">
        <v>2040</v>
      </c>
      <c r="C1937" s="4">
        <v>30</v>
      </c>
      <c r="D1937" s="4" t="s">
        <v>1547</v>
      </c>
    </row>
    <row r="1938" spans="1:4" x14ac:dyDescent="0.35">
      <c r="A1938" s="6" t="s">
        <v>4749</v>
      </c>
      <c r="B1938" s="5" t="s">
        <v>4229</v>
      </c>
      <c r="C1938" s="5">
        <v>60</v>
      </c>
      <c r="D1938" s="5" t="s">
        <v>1547</v>
      </c>
    </row>
    <row r="1939" spans="1:4" x14ac:dyDescent="0.35">
      <c r="A1939" s="2" t="s">
        <v>2041</v>
      </c>
      <c r="B1939" s="3" t="s">
        <v>2042</v>
      </c>
      <c r="C1939" s="4">
        <v>36</v>
      </c>
      <c r="D1939" s="4" t="s">
        <v>1547</v>
      </c>
    </row>
    <row r="1940" spans="1:4" x14ac:dyDescent="0.35">
      <c r="A1940" s="6" t="s">
        <v>2043</v>
      </c>
      <c r="B1940" s="5" t="s">
        <v>2044</v>
      </c>
      <c r="C1940" s="5">
        <v>150</v>
      </c>
      <c r="D1940" s="5" t="s">
        <v>1547</v>
      </c>
    </row>
    <row r="1941" spans="1:4" x14ac:dyDescent="0.35">
      <c r="A1941" s="2" t="s">
        <v>2045</v>
      </c>
      <c r="B1941" s="3" t="s">
        <v>2046</v>
      </c>
      <c r="C1941" s="4">
        <v>30</v>
      </c>
      <c r="D1941" s="4" t="s">
        <v>1547</v>
      </c>
    </row>
    <row r="1942" spans="1:4" x14ac:dyDescent="0.35">
      <c r="A1942" s="6" t="s">
        <v>4750</v>
      </c>
      <c r="B1942" s="5" t="s">
        <v>3236</v>
      </c>
      <c r="C1942" s="5">
        <v>30</v>
      </c>
      <c r="D1942" s="5" t="s">
        <v>1547</v>
      </c>
    </row>
    <row r="1943" spans="1:4" x14ac:dyDescent="0.35">
      <c r="A1943" s="2" t="s">
        <v>4751</v>
      </c>
      <c r="B1943" s="3" t="s">
        <v>3344</v>
      </c>
      <c r="C1943" s="4">
        <v>50</v>
      </c>
      <c r="D1943" s="4" t="s">
        <v>1547</v>
      </c>
    </row>
    <row r="1944" spans="1:4" x14ac:dyDescent="0.35">
      <c r="A1944" s="6" t="s">
        <v>4752</v>
      </c>
      <c r="B1944" s="5" t="s">
        <v>3345</v>
      </c>
      <c r="C1944" s="5">
        <v>40</v>
      </c>
      <c r="D1944" s="5" t="s">
        <v>1547</v>
      </c>
    </row>
    <row r="1945" spans="1:4" x14ac:dyDescent="0.35">
      <c r="A1945" s="2" t="s">
        <v>4753</v>
      </c>
      <c r="B1945" s="3" t="s">
        <v>3346</v>
      </c>
      <c r="C1945" s="4">
        <v>80</v>
      </c>
      <c r="D1945" s="4" t="s">
        <v>1547</v>
      </c>
    </row>
    <row r="1946" spans="1:4" x14ac:dyDescent="0.35">
      <c r="A1946" s="6" t="s">
        <v>4754</v>
      </c>
      <c r="B1946" s="5" t="s">
        <v>3347</v>
      </c>
      <c r="C1946" s="5">
        <v>60</v>
      </c>
      <c r="D1946" s="5" t="s">
        <v>1547</v>
      </c>
    </row>
    <row r="1947" spans="1:4" x14ac:dyDescent="0.35">
      <c r="A1947" s="2" t="s">
        <v>4755</v>
      </c>
      <c r="B1947" s="3" t="s">
        <v>3348</v>
      </c>
      <c r="C1947" s="4">
        <v>55</v>
      </c>
      <c r="D1947" s="4" t="s">
        <v>1547</v>
      </c>
    </row>
    <row r="1948" spans="1:4" x14ac:dyDescent="0.35">
      <c r="A1948" s="6" t="s">
        <v>2047</v>
      </c>
      <c r="B1948" s="5" t="s">
        <v>2048</v>
      </c>
      <c r="C1948" s="5">
        <v>80</v>
      </c>
      <c r="D1948" s="5" t="s">
        <v>1547</v>
      </c>
    </row>
    <row r="1949" spans="1:4" x14ac:dyDescent="0.35">
      <c r="A1949" s="2" t="s">
        <v>4756</v>
      </c>
      <c r="B1949" s="3" t="s">
        <v>3350</v>
      </c>
      <c r="C1949" s="4">
        <v>80</v>
      </c>
      <c r="D1949" s="4" t="s">
        <v>1547</v>
      </c>
    </row>
    <row r="1950" spans="1:4" x14ac:dyDescent="0.35">
      <c r="A1950" s="6" t="s">
        <v>2049</v>
      </c>
      <c r="B1950" s="5" t="s">
        <v>2050</v>
      </c>
      <c r="C1950" s="5">
        <v>10</v>
      </c>
      <c r="D1950" s="5" t="s">
        <v>1547</v>
      </c>
    </row>
    <row r="1951" spans="1:4" x14ac:dyDescent="0.35">
      <c r="A1951" s="2" t="s">
        <v>4757</v>
      </c>
      <c r="B1951" s="3" t="s">
        <v>3355</v>
      </c>
      <c r="C1951" s="4">
        <v>10</v>
      </c>
      <c r="D1951" s="4" t="s">
        <v>1547</v>
      </c>
    </row>
    <row r="1952" spans="1:4" x14ac:dyDescent="0.35">
      <c r="A1952" s="6" t="s">
        <v>2051</v>
      </c>
      <c r="B1952" s="5" t="s">
        <v>2052</v>
      </c>
      <c r="C1952" s="5">
        <v>90</v>
      </c>
      <c r="D1952" s="5" t="s">
        <v>1547</v>
      </c>
    </row>
    <row r="1953" spans="1:4" x14ac:dyDescent="0.35">
      <c r="A1953" s="2" t="s">
        <v>2053</v>
      </c>
      <c r="B1953" s="3" t="s">
        <v>2054</v>
      </c>
      <c r="C1953" s="4">
        <v>16</v>
      </c>
      <c r="D1953" s="4" t="s">
        <v>1547</v>
      </c>
    </row>
    <row r="1954" spans="1:4" x14ac:dyDescent="0.35">
      <c r="A1954" s="6" t="s">
        <v>2055</v>
      </c>
      <c r="B1954" s="5" t="s">
        <v>2056</v>
      </c>
      <c r="C1954" s="5">
        <v>100</v>
      </c>
      <c r="D1954" s="5" t="s">
        <v>1547</v>
      </c>
    </row>
    <row r="1955" spans="1:4" x14ac:dyDescent="0.35">
      <c r="A1955" s="2" t="s">
        <v>4758</v>
      </c>
      <c r="B1955" s="3" t="s">
        <v>4310</v>
      </c>
      <c r="C1955" s="4">
        <v>100</v>
      </c>
      <c r="D1955" s="4" t="s">
        <v>1547</v>
      </c>
    </row>
    <row r="1956" spans="1:4" x14ac:dyDescent="0.35">
      <c r="A1956" s="6" t="s">
        <v>4759</v>
      </c>
      <c r="B1956" s="5" t="s">
        <v>3592</v>
      </c>
      <c r="C1956" s="5">
        <v>20</v>
      </c>
      <c r="D1956" s="5" t="s">
        <v>1547</v>
      </c>
    </row>
    <row r="1957" spans="1:4" x14ac:dyDescent="0.35">
      <c r="A1957" s="2" t="s">
        <v>4760</v>
      </c>
      <c r="B1957" s="3" t="s">
        <v>3498</v>
      </c>
      <c r="C1957" s="4">
        <v>10</v>
      </c>
      <c r="D1957" s="4" t="s">
        <v>1547</v>
      </c>
    </row>
    <row r="1958" spans="1:4" x14ac:dyDescent="0.35">
      <c r="A1958" s="6" t="s">
        <v>4761</v>
      </c>
      <c r="B1958" s="5" t="s">
        <v>3255</v>
      </c>
      <c r="C1958" s="5">
        <v>30</v>
      </c>
      <c r="D1958" s="5" t="s">
        <v>1547</v>
      </c>
    </row>
    <row r="1959" spans="1:4" x14ac:dyDescent="0.35">
      <c r="A1959" s="2" t="s">
        <v>4762</v>
      </c>
      <c r="B1959" s="3" t="s">
        <v>3256</v>
      </c>
      <c r="C1959" s="4">
        <v>30</v>
      </c>
      <c r="D1959" s="4" t="s">
        <v>1547</v>
      </c>
    </row>
    <row r="1960" spans="1:4" x14ac:dyDescent="0.35">
      <c r="A1960" s="6" t="s">
        <v>4763</v>
      </c>
      <c r="B1960" s="5" t="s">
        <v>3499</v>
      </c>
      <c r="C1960" s="5">
        <v>10</v>
      </c>
      <c r="D1960" s="5" t="s">
        <v>1547</v>
      </c>
    </row>
    <row r="1961" spans="1:4" x14ac:dyDescent="0.35">
      <c r="A1961" s="2" t="s">
        <v>2057</v>
      </c>
      <c r="B1961" s="3" t="s">
        <v>2058</v>
      </c>
      <c r="C1961" s="4">
        <v>35</v>
      </c>
      <c r="D1961" s="4" t="s">
        <v>1547</v>
      </c>
    </row>
    <row r="1962" spans="1:4" x14ac:dyDescent="0.35">
      <c r="A1962" s="6" t="s">
        <v>4764</v>
      </c>
      <c r="B1962" s="5" t="s">
        <v>3361</v>
      </c>
      <c r="C1962" s="5">
        <v>10</v>
      </c>
      <c r="D1962" s="5" t="s">
        <v>1547</v>
      </c>
    </row>
    <row r="1963" spans="1:4" x14ac:dyDescent="0.35">
      <c r="A1963" s="2" t="s">
        <v>4765</v>
      </c>
      <c r="B1963" s="3" t="s">
        <v>3365</v>
      </c>
      <c r="C1963" s="4">
        <v>60</v>
      </c>
      <c r="D1963" s="4" t="s">
        <v>1547</v>
      </c>
    </row>
    <row r="1964" spans="1:4" x14ac:dyDescent="0.35">
      <c r="A1964" s="6" t="s">
        <v>4211</v>
      </c>
      <c r="B1964" s="5" t="s">
        <v>2059</v>
      </c>
      <c r="C1964" s="5">
        <v>40</v>
      </c>
      <c r="D1964" s="5" t="s">
        <v>1547</v>
      </c>
    </row>
    <row r="1965" spans="1:4" x14ac:dyDescent="0.35">
      <c r="A1965" s="2" t="s">
        <v>4212</v>
      </c>
      <c r="B1965" s="3" t="s">
        <v>2060</v>
      </c>
      <c r="C1965" s="4">
        <v>30</v>
      </c>
      <c r="D1965" s="4" t="s">
        <v>1547</v>
      </c>
    </row>
    <row r="1966" spans="1:4" x14ac:dyDescent="0.35">
      <c r="A1966" s="6" t="s">
        <v>4213</v>
      </c>
      <c r="B1966" s="5" t="s">
        <v>2061</v>
      </c>
      <c r="C1966" s="5">
        <v>40</v>
      </c>
      <c r="D1966" s="5" t="s">
        <v>1547</v>
      </c>
    </row>
    <row r="1967" spans="1:4" x14ac:dyDescent="0.35">
      <c r="A1967" s="2" t="s">
        <v>2062</v>
      </c>
      <c r="B1967" s="3" t="s">
        <v>2063</v>
      </c>
      <c r="C1967" s="4">
        <v>210</v>
      </c>
      <c r="D1967" s="4" t="s">
        <v>1547</v>
      </c>
    </row>
    <row r="1968" spans="1:4" x14ac:dyDescent="0.35">
      <c r="A1968" s="6" t="s">
        <v>2064</v>
      </c>
      <c r="B1968" s="5" t="s">
        <v>2065</v>
      </c>
      <c r="C1968" s="5">
        <v>40</v>
      </c>
      <c r="D1968" s="5" t="s">
        <v>1547</v>
      </c>
    </row>
    <row r="1969" spans="1:4" x14ac:dyDescent="0.35">
      <c r="A1969" s="2" t="s">
        <v>4766</v>
      </c>
      <c r="B1969" s="3" t="s">
        <v>3522</v>
      </c>
      <c r="C1969" s="4">
        <v>40</v>
      </c>
      <c r="D1969" s="4" t="s">
        <v>1547</v>
      </c>
    </row>
    <row r="1970" spans="1:4" x14ac:dyDescent="0.35">
      <c r="A1970" s="6" t="s">
        <v>2066</v>
      </c>
      <c r="B1970" s="5" t="s">
        <v>2067</v>
      </c>
      <c r="C1970" s="5">
        <v>60</v>
      </c>
      <c r="D1970" s="5" t="s">
        <v>1547</v>
      </c>
    </row>
    <row r="1971" spans="1:4" x14ac:dyDescent="0.35">
      <c r="A1971" s="2" t="s">
        <v>2068</v>
      </c>
      <c r="B1971" s="3" t="s">
        <v>2069</v>
      </c>
      <c r="C1971" s="4">
        <v>18</v>
      </c>
      <c r="D1971" s="4" t="s">
        <v>1547</v>
      </c>
    </row>
    <row r="1972" spans="1:4" x14ac:dyDescent="0.35">
      <c r="A1972" s="6" t="s">
        <v>4767</v>
      </c>
      <c r="B1972" s="5" t="s">
        <v>3370</v>
      </c>
      <c r="C1972" s="5">
        <v>30</v>
      </c>
      <c r="D1972" s="5" t="s">
        <v>1547</v>
      </c>
    </row>
    <row r="1973" spans="1:4" x14ac:dyDescent="0.35">
      <c r="A1973" s="2" t="s">
        <v>2070</v>
      </c>
      <c r="B1973" s="3" t="s">
        <v>2071</v>
      </c>
      <c r="C1973" s="4">
        <v>60</v>
      </c>
      <c r="D1973" s="4" t="s">
        <v>1547</v>
      </c>
    </row>
    <row r="1974" spans="1:4" x14ac:dyDescent="0.35">
      <c r="A1974" s="6" t="s">
        <v>2072</v>
      </c>
      <c r="B1974" s="5" t="s">
        <v>2073</v>
      </c>
      <c r="C1974" s="5">
        <v>60</v>
      </c>
      <c r="D1974" s="5" t="s">
        <v>1547</v>
      </c>
    </row>
    <row r="1975" spans="1:4" x14ac:dyDescent="0.35">
      <c r="A1975" s="2" t="s">
        <v>2074</v>
      </c>
      <c r="B1975" s="3" t="s">
        <v>2075</v>
      </c>
      <c r="C1975" s="4">
        <v>60</v>
      </c>
      <c r="D1975" s="4" t="s">
        <v>1547</v>
      </c>
    </row>
    <row r="1976" spans="1:4" x14ac:dyDescent="0.35">
      <c r="A1976" s="6" t="s">
        <v>2076</v>
      </c>
      <c r="B1976" s="5" t="s">
        <v>2077</v>
      </c>
      <c r="C1976" s="5">
        <v>150</v>
      </c>
      <c r="D1976" s="5" t="s">
        <v>1547</v>
      </c>
    </row>
    <row r="1977" spans="1:4" x14ac:dyDescent="0.35">
      <c r="A1977" s="2" t="s">
        <v>2078</v>
      </c>
      <c r="B1977" s="3" t="s">
        <v>2079</v>
      </c>
      <c r="C1977" s="4">
        <v>20</v>
      </c>
      <c r="D1977" s="4" t="s">
        <v>1547</v>
      </c>
    </row>
    <row r="1978" spans="1:4" x14ac:dyDescent="0.35">
      <c r="A1978" s="6" t="s">
        <v>4768</v>
      </c>
      <c r="B1978" s="5" t="s">
        <v>3371</v>
      </c>
      <c r="C1978" s="5">
        <v>80</v>
      </c>
      <c r="D1978" s="5" t="s">
        <v>1547</v>
      </c>
    </row>
    <row r="1979" spans="1:4" x14ac:dyDescent="0.35">
      <c r="A1979" s="2" t="s">
        <v>2081</v>
      </c>
      <c r="B1979" s="3" t="s">
        <v>2080</v>
      </c>
      <c r="C1979" s="4">
        <v>40</v>
      </c>
      <c r="D1979" s="4" t="s">
        <v>1547</v>
      </c>
    </row>
    <row r="1980" spans="1:4" x14ac:dyDescent="0.35">
      <c r="A1980" s="6" t="s">
        <v>4214</v>
      </c>
      <c r="B1980" s="5" t="s">
        <v>2080</v>
      </c>
      <c r="C1980" s="5">
        <v>40</v>
      </c>
      <c r="D1980" s="5" t="s">
        <v>1547</v>
      </c>
    </row>
    <row r="1981" spans="1:4" x14ac:dyDescent="0.35">
      <c r="A1981" s="2" t="s">
        <v>2082</v>
      </c>
      <c r="B1981" s="3" t="s">
        <v>2083</v>
      </c>
      <c r="C1981" s="4">
        <v>150</v>
      </c>
      <c r="D1981" s="4" t="s">
        <v>1547</v>
      </c>
    </row>
    <row r="1982" spans="1:4" x14ac:dyDescent="0.35">
      <c r="A1982" s="6" t="s">
        <v>4769</v>
      </c>
      <c r="B1982" s="5" t="s">
        <v>3372</v>
      </c>
      <c r="C1982" s="5">
        <v>60</v>
      </c>
      <c r="D1982" s="5" t="s">
        <v>1547</v>
      </c>
    </row>
    <row r="1983" spans="1:4" x14ac:dyDescent="0.35">
      <c r="A1983" s="2" t="s">
        <v>2084</v>
      </c>
      <c r="B1983" s="3" t="s">
        <v>2085</v>
      </c>
      <c r="C1983" s="4">
        <v>210</v>
      </c>
      <c r="D1983" s="4" t="s">
        <v>1547</v>
      </c>
    </row>
    <row r="1984" spans="1:4" x14ac:dyDescent="0.35">
      <c r="A1984" s="6" t="s">
        <v>2086</v>
      </c>
      <c r="B1984" s="5" t="s">
        <v>2087</v>
      </c>
      <c r="C1984" s="5">
        <v>78</v>
      </c>
      <c r="D1984" s="5" t="s">
        <v>1547</v>
      </c>
    </row>
    <row r="1985" spans="1:4" x14ac:dyDescent="0.35">
      <c r="A1985" s="2" t="s">
        <v>4770</v>
      </c>
      <c r="B1985" s="3" t="s">
        <v>3373</v>
      </c>
      <c r="C1985" s="4">
        <v>30</v>
      </c>
      <c r="D1985" s="4" t="s">
        <v>1547</v>
      </c>
    </row>
    <row r="1986" spans="1:4" x14ac:dyDescent="0.35">
      <c r="A1986" s="6" t="s">
        <v>4771</v>
      </c>
      <c r="B1986" s="5" t="s">
        <v>3374</v>
      </c>
      <c r="C1986" s="5">
        <v>30</v>
      </c>
      <c r="D1986" s="5" t="s">
        <v>1547</v>
      </c>
    </row>
    <row r="1987" spans="1:4" x14ac:dyDescent="0.35">
      <c r="A1987" s="2" t="s">
        <v>2088</v>
      </c>
      <c r="B1987" s="3" t="s">
        <v>2089</v>
      </c>
      <c r="C1987" s="4">
        <v>40</v>
      </c>
      <c r="D1987" s="4" t="s">
        <v>1547</v>
      </c>
    </row>
    <row r="1988" spans="1:4" x14ac:dyDescent="0.35">
      <c r="A1988" s="6" t="s">
        <v>2090</v>
      </c>
      <c r="B1988" s="5" t="s">
        <v>2091</v>
      </c>
      <c r="C1988" s="5">
        <v>60</v>
      </c>
      <c r="D1988" s="5" t="s">
        <v>1547</v>
      </c>
    </row>
    <row r="1989" spans="1:4" x14ac:dyDescent="0.35">
      <c r="A1989" s="2" t="s">
        <v>2092</v>
      </c>
      <c r="B1989" s="3" t="s">
        <v>2093</v>
      </c>
      <c r="C1989" s="4">
        <v>60</v>
      </c>
      <c r="D1989" s="4" t="s">
        <v>1547</v>
      </c>
    </row>
    <row r="1990" spans="1:4" x14ac:dyDescent="0.35">
      <c r="A1990" s="6" t="s">
        <v>4772</v>
      </c>
      <c r="B1990" s="5" t="s">
        <v>4565</v>
      </c>
      <c r="C1990" s="5">
        <v>60</v>
      </c>
      <c r="D1990" s="5" t="s">
        <v>1547</v>
      </c>
    </row>
    <row r="1991" spans="1:4" x14ac:dyDescent="0.35">
      <c r="A1991" s="2" t="s">
        <v>2094</v>
      </c>
      <c r="B1991" s="3" t="s">
        <v>2095</v>
      </c>
      <c r="C1991" s="4">
        <v>160</v>
      </c>
      <c r="D1991" s="4" t="s">
        <v>1547</v>
      </c>
    </row>
    <row r="1992" spans="1:4" x14ac:dyDescent="0.35">
      <c r="A1992" s="6" t="s">
        <v>2096</v>
      </c>
      <c r="B1992" s="5" t="s">
        <v>2097</v>
      </c>
      <c r="C1992" s="5">
        <v>35</v>
      </c>
      <c r="D1992" s="5" t="s">
        <v>1547</v>
      </c>
    </row>
    <row r="1993" spans="1:4" x14ac:dyDescent="0.35">
      <c r="A1993" s="2" t="s">
        <v>2098</v>
      </c>
      <c r="B1993" s="3" t="s">
        <v>2099</v>
      </c>
      <c r="C1993" s="4">
        <v>80</v>
      </c>
      <c r="D1993" s="4" t="s">
        <v>1547</v>
      </c>
    </row>
    <row r="1994" spans="1:4" x14ac:dyDescent="0.35">
      <c r="A1994" s="6" t="s">
        <v>2100</v>
      </c>
      <c r="B1994" s="5" t="s">
        <v>2101</v>
      </c>
      <c r="C1994" s="5">
        <v>65</v>
      </c>
      <c r="D1994" s="5" t="s">
        <v>1547</v>
      </c>
    </row>
    <row r="1995" spans="1:4" x14ac:dyDescent="0.35">
      <c r="A1995" s="2" t="s">
        <v>4773</v>
      </c>
      <c r="B1995" s="3" t="s">
        <v>3527</v>
      </c>
      <c r="C1995" s="4">
        <v>65</v>
      </c>
      <c r="D1995" s="4" t="s">
        <v>1547</v>
      </c>
    </row>
    <row r="1996" spans="1:4" x14ac:dyDescent="0.35">
      <c r="A1996" s="6" t="s">
        <v>2102</v>
      </c>
      <c r="B1996" s="5" t="s">
        <v>2103</v>
      </c>
      <c r="C1996" s="5">
        <v>80</v>
      </c>
      <c r="D1996" s="5" t="s">
        <v>1547</v>
      </c>
    </row>
    <row r="1997" spans="1:4" x14ac:dyDescent="0.35">
      <c r="A1997" s="2" t="s">
        <v>2104</v>
      </c>
      <c r="B1997" s="3" t="s">
        <v>2105</v>
      </c>
      <c r="C1997" s="4">
        <v>150</v>
      </c>
      <c r="D1997" s="4" t="s">
        <v>1547</v>
      </c>
    </row>
    <row r="1998" spans="1:4" x14ac:dyDescent="0.35">
      <c r="A1998" s="6" t="s">
        <v>2106</v>
      </c>
      <c r="B1998" s="5" t="s">
        <v>2107</v>
      </c>
      <c r="C1998" s="5">
        <v>150</v>
      </c>
      <c r="D1998" s="5" t="s">
        <v>1547</v>
      </c>
    </row>
    <row r="1999" spans="1:4" x14ac:dyDescent="0.35">
      <c r="A1999" s="2" t="s">
        <v>4215</v>
      </c>
      <c r="B1999" s="3" t="s">
        <v>2108</v>
      </c>
      <c r="C1999" s="4">
        <v>30</v>
      </c>
      <c r="D1999" s="4" t="s">
        <v>1547</v>
      </c>
    </row>
    <row r="2000" spans="1:4" x14ac:dyDescent="0.35">
      <c r="A2000" s="6" t="s">
        <v>2109</v>
      </c>
      <c r="B2000" s="5" t="s">
        <v>2110</v>
      </c>
      <c r="C2000" s="5">
        <v>150</v>
      </c>
      <c r="D2000" s="5" t="s">
        <v>1547</v>
      </c>
    </row>
    <row r="2001" spans="1:4" x14ac:dyDescent="0.35">
      <c r="A2001" s="2" t="s">
        <v>2111</v>
      </c>
      <c r="B2001" s="3" t="s">
        <v>2112</v>
      </c>
      <c r="C2001" s="4">
        <v>150</v>
      </c>
      <c r="D2001" s="4" t="s">
        <v>1547</v>
      </c>
    </row>
    <row r="2002" spans="1:4" x14ac:dyDescent="0.35">
      <c r="A2002" s="6" t="s">
        <v>4774</v>
      </c>
      <c r="B2002" s="5" t="s">
        <v>3538</v>
      </c>
      <c r="C2002" s="5">
        <v>150</v>
      </c>
      <c r="D2002" s="5" t="s">
        <v>1547</v>
      </c>
    </row>
    <row r="2003" spans="1:4" x14ac:dyDescent="0.35">
      <c r="A2003" s="2" t="s">
        <v>2113</v>
      </c>
      <c r="B2003" s="3" t="s">
        <v>2114</v>
      </c>
      <c r="C2003" s="4">
        <v>20</v>
      </c>
      <c r="D2003" s="4" t="s">
        <v>1547</v>
      </c>
    </row>
    <row r="2004" spans="1:4" x14ac:dyDescent="0.35">
      <c r="A2004" s="6" t="s">
        <v>2115</v>
      </c>
      <c r="B2004" s="5" t="s">
        <v>2116</v>
      </c>
      <c r="C2004" s="5">
        <v>210</v>
      </c>
      <c r="D2004" s="5" t="s">
        <v>1547</v>
      </c>
    </row>
    <row r="2005" spans="1:4" x14ac:dyDescent="0.35">
      <c r="A2005" s="2" t="s">
        <v>2117</v>
      </c>
      <c r="B2005" s="3" t="s">
        <v>2118</v>
      </c>
      <c r="C2005" s="4">
        <v>30</v>
      </c>
      <c r="D2005" s="4" t="s">
        <v>1547</v>
      </c>
    </row>
    <row r="2006" spans="1:4" x14ac:dyDescent="0.35">
      <c r="A2006" s="6" t="s">
        <v>4775</v>
      </c>
      <c r="B2006" s="5" t="s">
        <v>4291</v>
      </c>
      <c r="C2006" s="5">
        <v>30</v>
      </c>
      <c r="D2006" s="5" t="s">
        <v>1547</v>
      </c>
    </row>
    <row r="2007" spans="1:4" x14ac:dyDescent="0.35">
      <c r="A2007" s="2" t="s">
        <v>2119</v>
      </c>
      <c r="B2007" s="3" t="s">
        <v>2120</v>
      </c>
      <c r="C2007" s="4">
        <v>30</v>
      </c>
      <c r="D2007" s="4" t="s">
        <v>1547</v>
      </c>
    </row>
    <row r="2008" spans="1:4" x14ac:dyDescent="0.35">
      <c r="A2008" s="6" t="s">
        <v>2121</v>
      </c>
      <c r="B2008" s="5" t="s">
        <v>2122</v>
      </c>
      <c r="C2008" s="5">
        <v>10</v>
      </c>
      <c r="D2008" s="5" t="s">
        <v>1547</v>
      </c>
    </row>
    <row r="2009" spans="1:4" x14ac:dyDescent="0.35">
      <c r="A2009" s="2" t="s">
        <v>4776</v>
      </c>
      <c r="B2009" s="3" t="s">
        <v>3330</v>
      </c>
      <c r="C2009" s="4">
        <v>10</v>
      </c>
      <c r="D2009" s="4" t="s">
        <v>1547</v>
      </c>
    </row>
    <row r="2010" spans="1:4" x14ac:dyDescent="0.35">
      <c r="A2010" s="6" t="s">
        <v>2123</v>
      </c>
      <c r="B2010" s="5" t="s">
        <v>2124</v>
      </c>
      <c r="C2010" s="5">
        <v>40</v>
      </c>
      <c r="D2010" s="5" t="s">
        <v>1547</v>
      </c>
    </row>
    <row r="2011" spans="1:4" x14ac:dyDescent="0.35">
      <c r="A2011" s="2" t="s">
        <v>4777</v>
      </c>
      <c r="B2011" s="3" t="s">
        <v>4256</v>
      </c>
      <c r="C2011" s="4">
        <v>40</v>
      </c>
      <c r="D2011" s="4" t="s">
        <v>1547</v>
      </c>
    </row>
    <row r="2012" spans="1:4" x14ac:dyDescent="0.35">
      <c r="A2012" s="6" t="s">
        <v>2125</v>
      </c>
      <c r="B2012" s="5" t="s">
        <v>2126</v>
      </c>
      <c r="C2012" s="5">
        <v>100</v>
      </c>
      <c r="D2012" s="5" t="s">
        <v>1547</v>
      </c>
    </row>
    <row r="2013" spans="1:4" x14ac:dyDescent="0.35">
      <c r="A2013" s="2" t="s">
        <v>4778</v>
      </c>
      <c r="B2013" s="3" t="s">
        <v>3580</v>
      </c>
      <c r="C2013" s="4">
        <v>100</v>
      </c>
      <c r="D2013" s="4" t="s">
        <v>1547</v>
      </c>
    </row>
    <row r="2014" spans="1:4" x14ac:dyDescent="0.35">
      <c r="A2014" s="6" t="s">
        <v>4779</v>
      </c>
      <c r="B2014" s="5" t="s">
        <v>3595</v>
      </c>
      <c r="C2014" s="5">
        <v>15</v>
      </c>
      <c r="D2014" s="5" t="s">
        <v>1547</v>
      </c>
    </row>
    <row r="2015" spans="1:4" x14ac:dyDescent="0.35">
      <c r="A2015" s="2" t="s">
        <v>2127</v>
      </c>
      <c r="B2015" s="3" t="s">
        <v>2128</v>
      </c>
      <c r="C2015" s="4">
        <v>200</v>
      </c>
      <c r="D2015" s="4" t="s">
        <v>1547</v>
      </c>
    </row>
    <row r="2016" spans="1:4" x14ac:dyDescent="0.35">
      <c r="A2016" s="6" t="s">
        <v>4780</v>
      </c>
      <c r="B2016" s="5" t="s">
        <v>3386</v>
      </c>
      <c r="C2016" s="5">
        <v>40</v>
      </c>
      <c r="D2016" s="5" t="s">
        <v>1547</v>
      </c>
    </row>
    <row r="2017" spans="1:4" x14ac:dyDescent="0.35">
      <c r="A2017" s="2" t="s">
        <v>4781</v>
      </c>
      <c r="B2017" s="3" t="s">
        <v>3389</v>
      </c>
      <c r="C2017" s="4">
        <v>55</v>
      </c>
      <c r="D2017" s="4" t="s">
        <v>1547</v>
      </c>
    </row>
    <row r="2018" spans="1:4" x14ac:dyDescent="0.35">
      <c r="A2018" s="6" t="s">
        <v>2129</v>
      </c>
      <c r="B2018" s="5" t="s">
        <v>2130</v>
      </c>
      <c r="C2018" s="5">
        <v>240</v>
      </c>
      <c r="D2018" s="5" t="s">
        <v>1547</v>
      </c>
    </row>
    <row r="2019" spans="1:4" x14ac:dyDescent="0.35">
      <c r="A2019" s="2" t="s">
        <v>4782</v>
      </c>
      <c r="B2019" s="3" t="s">
        <v>3547</v>
      </c>
      <c r="C2019" s="4">
        <v>240</v>
      </c>
      <c r="D2019" s="4" t="s">
        <v>1547</v>
      </c>
    </row>
    <row r="2020" spans="1:4" x14ac:dyDescent="0.35">
      <c r="A2020" s="6" t="s">
        <v>2131</v>
      </c>
      <c r="B2020" s="5" t="s">
        <v>2132</v>
      </c>
      <c r="C2020" s="5">
        <v>20</v>
      </c>
      <c r="D2020" s="5" t="s">
        <v>1547</v>
      </c>
    </row>
    <row r="2021" spans="1:4" x14ac:dyDescent="0.35">
      <c r="A2021" s="2" t="s">
        <v>4783</v>
      </c>
      <c r="B2021" s="3" t="s">
        <v>3392</v>
      </c>
      <c r="C2021" s="4">
        <v>35</v>
      </c>
      <c r="D2021" s="4" t="s">
        <v>1547</v>
      </c>
    </row>
    <row r="2022" spans="1:4" x14ac:dyDescent="0.35">
      <c r="A2022" s="6" t="s">
        <v>4784</v>
      </c>
      <c r="B2022" s="5" t="s">
        <v>3393</v>
      </c>
      <c r="C2022" s="5">
        <v>50</v>
      </c>
      <c r="D2022" s="5" t="s">
        <v>1547</v>
      </c>
    </row>
    <row r="2023" spans="1:4" x14ac:dyDescent="0.35">
      <c r="A2023" s="2" t="s">
        <v>2133</v>
      </c>
      <c r="B2023" s="3" t="s">
        <v>2134</v>
      </c>
      <c r="C2023" s="4">
        <v>32</v>
      </c>
      <c r="D2023" s="4" t="s">
        <v>1547</v>
      </c>
    </row>
    <row r="2024" spans="1:4" x14ac:dyDescent="0.35">
      <c r="A2024" s="6" t="s">
        <v>2135</v>
      </c>
      <c r="B2024" s="5" t="s">
        <v>2136</v>
      </c>
      <c r="C2024" s="5">
        <v>24</v>
      </c>
      <c r="D2024" s="5" t="s">
        <v>1547</v>
      </c>
    </row>
    <row r="2025" spans="1:4" x14ac:dyDescent="0.35">
      <c r="A2025" s="2" t="s">
        <v>2137</v>
      </c>
      <c r="B2025" s="3" t="s">
        <v>2138</v>
      </c>
      <c r="C2025" s="4">
        <v>24</v>
      </c>
      <c r="D2025" s="4" t="s">
        <v>1547</v>
      </c>
    </row>
    <row r="2026" spans="1:4" x14ac:dyDescent="0.35">
      <c r="A2026" s="6" t="s">
        <v>2139</v>
      </c>
      <c r="B2026" s="5" t="s">
        <v>2140</v>
      </c>
      <c r="C2026" s="5">
        <v>30</v>
      </c>
      <c r="D2026" s="5" t="s">
        <v>1547</v>
      </c>
    </row>
    <row r="2027" spans="1:4" x14ac:dyDescent="0.35">
      <c r="A2027" s="2" t="s">
        <v>4785</v>
      </c>
      <c r="B2027" s="3" t="s">
        <v>3396</v>
      </c>
      <c r="C2027" s="4">
        <v>20</v>
      </c>
      <c r="D2027" s="4" t="s">
        <v>1547</v>
      </c>
    </row>
    <row r="2028" spans="1:4" x14ac:dyDescent="0.35">
      <c r="A2028" s="6" t="s">
        <v>4216</v>
      </c>
      <c r="B2028" s="5" t="s">
        <v>683</v>
      </c>
      <c r="C2028" s="5">
        <v>50</v>
      </c>
      <c r="D2028" s="5" t="s">
        <v>1547</v>
      </c>
    </row>
    <row r="2029" spans="1:4" x14ac:dyDescent="0.35">
      <c r="A2029" s="2" t="s">
        <v>2141</v>
      </c>
      <c r="B2029" s="3" t="s">
        <v>2142</v>
      </c>
      <c r="C2029" s="4">
        <v>150</v>
      </c>
      <c r="D2029" s="4" t="s">
        <v>1547</v>
      </c>
    </row>
    <row r="2030" spans="1:4" x14ac:dyDescent="0.35">
      <c r="A2030" s="6" t="s">
        <v>2143</v>
      </c>
      <c r="B2030" s="5" t="s">
        <v>2144</v>
      </c>
      <c r="C2030" s="5">
        <v>20</v>
      </c>
      <c r="D2030" s="5" t="s">
        <v>1547</v>
      </c>
    </row>
    <row r="2031" spans="1:4" x14ac:dyDescent="0.35">
      <c r="A2031" s="2" t="s">
        <v>4786</v>
      </c>
      <c r="B2031" s="3" t="s">
        <v>3397</v>
      </c>
      <c r="C2031" s="4">
        <v>35</v>
      </c>
      <c r="D2031" s="4" t="s">
        <v>1547</v>
      </c>
    </row>
    <row r="2032" spans="1:4" x14ac:dyDescent="0.35">
      <c r="A2032" s="6" t="s">
        <v>2145</v>
      </c>
      <c r="B2032" s="5" t="s">
        <v>2146</v>
      </c>
      <c r="C2032" s="5">
        <v>36</v>
      </c>
      <c r="D2032" s="5" t="s">
        <v>1547</v>
      </c>
    </row>
    <row r="2033" spans="1:4" x14ac:dyDescent="0.35">
      <c r="A2033" s="2" t="s">
        <v>4787</v>
      </c>
      <c r="B2033" s="3" t="s">
        <v>3560</v>
      </c>
      <c r="C2033" s="4">
        <v>36</v>
      </c>
      <c r="D2033" s="4" t="s">
        <v>1547</v>
      </c>
    </row>
    <row r="2034" spans="1:4" x14ac:dyDescent="0.35">
      <c r="A2034" s="6" t="s">
        <v>2147</v>
      </c>
      <c r="B2034" s="5" t="s">
        <v>2148</v>
      </c>
      <c r="C2034" s="5">
        <v>50</v>
      </c>
      <c r="D2034" s="5" t="s">
        <v>1547</v>
      </c>
    </row>
    <row r="2035" spans="1:4" x14ac:dyDescent="0.35">
      <c r="A2035" s="2" t="s">
        <v>4788</v>
      </c>
      <c r="B2035" s="3" t="s">
        <v>3398</v>
      </c>
      <c r="C2035" s="4">
        <v>50</v>
      </c>
      <c r="D2035" s="4" t="s">
        <v>1547</v>
      </c>
    </row>
    <row r="2036" spans="1:4" x14ac:dyDescent="0.35">
      <c r="A2036" s="6" t="s">
        <v>2149</v>
      </c>
      <c r="B2036" s="5" t="s">
        <v>2150</v>
      </c>
      <c r="C2036" s="5">
        <v>60</v>
      </c>
      <c r="D2036" s="5" t="s">
        <v>1547</v>
      </c>
    </row>
    <row r="2037" spans="1:4" x14ac:dyDescent="0.35">
      <c r="A2037" s="2" t="s">
        <v>2151</v>
      </c>
      <c r="B2037" s="3" t="s">
        <v>2152</v>
      </c>
      <c r="C2037" s="4">
        <v>25</v>
      </c>
      <c r="D2037" s="4" t="s">
        <v>1547</v>
      </c>
    </row>
    <row r="2038" spans="1:4" x14ac:dyDescent="0.35">
      <c r="A2038" s="6" t="s">
        <v>2153</v>
      </c>
      <c r="B2038" s="5" t="s">
        <v>2154</v>
      </c>
      <c r="C2038" s="5">
        <v>150</v>
      </c>
      <c r="D2038" s="5" t="s">
        <v>1547</v>
      </c>
    </row>
    <row r="2039" spans="1:4" x14ac:dyDescent="0.35">
      <c r="A2039" s="2" t="s">
        <v>4217</v>
      </c>
      <c r="B2039" s="3" t="s">
        <v>2155</v>
      </c>
      <c r="C2039" s="4">
        <v>30</v>
      </c>
      <c r="D2039" s="4" t="s">
        <v>1547</v>
      </c>
    </row>
    <row r="2040" spans="1:4" x14ac:dyDescent="0.35">
      <c r="A2040" s="6" t="s">
        <v>2156</v>
      </c>
      <c r="B2040" s="5" t="s">
        <v>2157</v>
      </c>
      <c r="C2040" s="5">
        <v>210</v>
      </c>
      <c r="D2040" s="5" t="s">
        <v>1547</v>
      </c>
    </row>
    <row r="2041" spans="1:4" x14ac:dyDescent="0.35">
      <c r="A2041" s="2" t="s">
        <v>2158</v>
      </c>
      <c r="B2041" s="3" t="s">
        <v>2159</v>
      </c>
      <c r="C2041" s="4">
        <v>30</v>
      </c>
      <c r="D2041" s="4" t="s">
        <v>1547</v>
      </c>
    </row>
    <row r="2042" spans="1:4" x14ac:dyDescent="0.35">
      <c r="A2042" s="6" t="s">
        <v>2160</v>
      </c>
      <c r="B2042" s="5" t="s">
        <v>2161</v>
      </c>
      <c r="C2042" s="5">
        <v>30</v>
      </c>
      <c r="D2042" s="5" t="s">
        <v>1547</v>
      </c>
    </row>
    <row r="2043" spans="1:4" x14ac:dyDescent="0.35">
      <c r="A2043" s="2" t="s">
        <v>4789</v>
      </c>
      <c r="B2043" s="3" t="s">
        <v>4532</v>
      </c>
      <c r="C2043" s="4">
        <v>510</v>
      </c>
      <c r="D2043" s="4" t="s">
        <v>1547</v>
      </c>
    </row>
    <row r="2044" spans="1:4" x14ac:dyDescent="0.35">
      <c r="A2044" s="6" t="s">
        <v>2162</v>
      </c>
      <c r="B2044" s="5" t="s">
        <v>2163</v>
      </c>
      <c r="C2044" s="5">
        <v>40</v>
      </c>
      <c r="D2044" s="5" t="s">
        <v>1547</v>
      </c>
    </row>
    <row r="2045" spans="1:4" x14ac:dyDescent="0.35">
      <c r="A2045" s="2" t="s">
        <v>4790</v>
      </c>
      <c r="B2045" s="3" t="s">
        <v>4533</v>
      </c>
      <c r="C2045" s="4">
        <v>560</v>
      </c>
      <c r="D2045" s="4" t="s">
        <v>1547</v>
      </c>
    </row>
    <row r="2046" spans="1:4" x14ac:dyDescent="0.35">
      <c r="A2046" s="6" t="s">
        <v>2164</v>
      </c>
      <c r="B2046" s="5" t="s">
        <v>2165</v>
      </c>
      <c r="C2046" s="5">
        <v>150</v>
      </c>
      <c r="D2046" s="5" t="s">
        <v>1547</v>
      </c>
    </row>
    <row r="2047" spans="1:4" x14ac:dyDescent="0.35">
      <c r="A2047" s="2" t="s">
        <v>4791</v>
      </c>
      <c r="B2047" s="3" t="s">
        <v>3572</v>
      </c>
      <c r="C2047" s="4">
        <v>150</v>
      </c>
      <c r="D2047" s="4" t="s">
        <v>1547</v>
      </c>
    </row>
    <row r="2048" spans="1:4" x14ac:dyDescent="0.35">
      <c r="A2048" s="6" t="s">
        <v>4218</v>
      </c>
      <c r="B2048" s="5" t="s">
        <v>2166</v>
      </c>
      <c r="C2048" s="5">
        <v>30</v>
      </c>
      <c r="D2048" s="5" t="s">
        <v>1547</v>
      </c>
    </row>
    <row r="2049" spans="1:4" x14ac:dyDescent="0.35">
      <c r="A2049" s="2" t="s">
        <v>2167</v>
      </c>
      <c r="B2049" s="3" t="s">
        <v>2168</v>
      </c>
      <c r="C2049" s="4">
        <v>20</v>
      </c>
      <c r="D2049" s="4" t="s">
        <v>1547</v>
      </c>
    </row>
    <row r="2050" spans="1:4" x14ac:dyDescent="0.35">
      <c r="A2050" s="6" t="s">
        <v>2169</v>
      </c>
      <c r="B2050" s="5" t="s">
        <v>2170</v>
      </c>
      <c r="C2050" s="5">
        <v>20</v>
      </c>
      <c r="D2050" s="5" t="s">
        <v>1547</v>
      </c>
    </row>
    <row r="2051" spans="1:4" x14ac:dyDescent="0.35">
      <c r="A2051" s="2" t="s">
        <v>5165</v>
      </c>
      <c r="B2051" s="3" t="s">
        <v>2171</v>
      </c>
      <c r="C2051" s="4">
        <v>40</v>
      </c>
      <c r="D2051" s="4" t="s">
        <v>1547</v>
      </c>
    </row>
    <row r="2052" spans="1:4" x14ac:dyDescent="0.35">
      <c r="A2052" s="6" t="s">
        <v>2172</v>
      </c>
      <c r="B2052" s="5" t="s">
        <v>2173</v>
      </c>
      <c r="C2052" s="5">
        <v>32</v>
      </c>
      <c r="D2052" s="5" t="s">
        <v>1547</v>
      </c>
    </row>
    <row r="2053" spans="1:4" x14ac:dyDescent="0.35">
      <c r="A2053" s="2" t="s">
        <v>2174</v>
      </c>
      <c r="B2053" s="3" t="s">
        <v>2175</v>
      </c>
      <c r="C2053" s="4">
        <v>25</v>
      </c>
      <c r="D2053" s="4" t="s">
        <v>1547</v>
      </c>
    </row>
    <row r="2054" spans="1:4" x14ac:dyDescent="0.35">
      <c r="A2054" s="6" t="s">
        <v>4792</v>
      </c>
      <c r="B2054" s="5" t="s">
        <v>3574</v>
      </c>
      <c r="C2054" s="5">
        <v>25</v>
      </c>
      <c r="D2054" s="5" t="s">
        <v>1547</v>
      </c>
    </row>
    <row r="2055" spans="1:4" x14ac:dyDescent="0.35">
      <c r="A2055" s="2" t="s">
        <v>4793</v>
      </c>
      <c r="B2055" s="3" t="s">
        <v>3500</v>
      </c>
      <c r="C2055" s="4">
        <v>10</v>
      </c>
      <c r="D2055" s="4" t="s">
        <v>1547</v>
      </c>
    </row>
    <row r="2056" spans="1:4" x14ac:dyDescent="0.35">
      <c r="A2056" s="6" t="s">
        <v>5166</v>
      </c>
      <c r="B2056" s="5" t="s">
        <v>2176</v>
      </c>
      <c r="C2056" s="5">
        <v>85</v>
      </c>
      <c r="D2056" s="5" t="s">
        <v>1547</v>
      </c>
    </row>
    <row r="2057" spans="1:4" x14ac:dyDescent="0.35">
      <c r="A2057" s="2" t="s">
        <v>2177</v>
      </c>
      <c r="B2057" s="3" t="s">
        <v>2178</v>
      </c>
      <c r="C2057" s="4">
        <v>120</v>
      </c>
      <c r="D2057" s="4" t="s">
        <v>1547</v>
      </c>
    </row>
    <row r="2058" spans="1:4" x14ac:dyDescent="0.35">
      <c r="A2058" s="6" t="s">
        <v>4984</v>
      </c>
      <c r="B2058" s="5" t="s">
        <v>2882</v>
      </c>
      <c r="C2058" s="5">
        <v>50</v>
      </c>
      <c r="D2058" s="5" t="s">
        <v>1547</v>
      </c>
    </row>
    <row r="2059" spans="1:4" x14ac:dyDescent="0.35">
      <c r="A2059" s="2" t="s">
        <v>5167</v>
      </c>
      <c r="B2059" s="3" t="s">
        <v>2179</v>
      </c>
      <c r="C2059" s="4">
        <v>240</v>
      </c>
      <c r="D2059" s="4" t="s">
        <v>1547</v>
      </c>
    </row>
    <row r="2060" spans="1:4" x14ac:dyDescent="0.35">
      <c r="A2060" s="6" t="s">
        <v>2180</v>
      </c>
      <c r="B2060" s="5" t="s">
        <v>2181</v>
      </c>
      <c r="C2060" s="5">
        <v>150</v>
      </c>
      <c r="D2060" s="5" t="s">
        <v>1547</v>
      </c>
    </row>
    <row r="2061" spans="1:4" x14ac:dyDescent="0.35">
      <c r="A2061" s="2" t="s">
        <v>2182</v>
      </c>
      <c r="B2061" s="3" t="s">
        <v>2183</v>
      </c>
      <c r="C2061" s="4">
        <v>5</v>
      </c>
      <c r="D2061" s="4" t="s">
        <v>1547</v>
      </c>
    </row>
    <row r="2062" spans="1:4" x14ac:dyDescent="0.35">
      <c r="A2062" s="6" t="s">
        <v>2184</v>
      </c>
      <c r="B2062" s="5" t="s">
        <v>2185</v>
      </c>
      <c r="C2062" s="5">
        <v>180</v>
      </c>
      <c r="D2062" s="5" t="s">
        <v>1547</v>
      </c>
    </row>
    <row r="2063" spans="1:4" x14ac:dyDescent="0.35">
      <c r="A2063" s="2" t="s">
        <v>4794</v>
      </c>
      <c r="B2063" s="3" t="s">
        <v>4243</v>
      </c>
      <c r="C2063" s="4">
        <v>120</v>
      </c>
      <c r="D2063" s="4" t="s">
        <v>1547</v>
      </c>
    </row>
    <row r="2064" spans="1:4" x14ac:dyDescent="0.35">
      <c r="A2064" s="6" t="s">
        <v>2186</v>
      </c>
      <c r="B2064" s="5" t="s">
        <v>2187</v>
      </c>
      <c r="C2064" s="5">
        <v>50</v>
      </c>
      <c r="D2064" s="5" t="s">
        <v>1547</v>
      </c>
    </row>
    <row r="2065" spans="1:4" x14ac:dyDescent="0.35">
      <c r="A2065" s="2" t="s">
        <v>4795</v>
      </c>
      <c r="B2065" s="3" t="s">
        <v>3523</v>
      </c>
      <c r="C2065" s="4">
        <v>50</v>
      </c>
      <c r="D2065" s="4" t="s">
        <v>1547</v>
      </c>
    </row>
    <row r="2066" spans="1:4" x14ac:dyDescent="0.35">
      <c r="A2066" s="6" t="s">
        <v>4796</v>
      </c>
      <c r="B2066" s="5" t="s">
        <v>3078</v>
      </c>
      <c r="C2066" s="5">
        <v>20</v>
      </c>
      <c r="D2066" s="5" t="s">
        <v>1547</v>
      </c>
    </row>
    <row r="2067" spans="1:4" x14ac:dyDescent="0.35">
      <c r="A2067" s="2" t="s">
        <v>4219</v>
      </c>
      <c r="B2067" s="3" t="s">
        <v>4164</v>
      </c>
      <c r="C2067" s="4">
        <v>40</v>
      </c>
      <c r="D2067" s="4" t="s">
        <v>1547</v>
      </c>
    </row>
    <row r="2068" spans="1:4" x14ac:dyDescent="0.35">
      <c r="A2068" s="6" t="s">
        <v>2188</v>
      </c>
      <c r="B2068" s="5" t="s">
        <v>2189</v>
      </c>
      <c r="C2068" s="5">
        <v>60</v>
      </c>
      <c r="D2068" s="5" t="s">
        <v>1547</v>
      </c>
    </row>
    <row r="2069" spans="1:4" x14ac:dyDescent="0.35">
      <c r="A2069" s="2" t="s">
        <v>4797</v>
      </c>
      <c r="B2069" s="3" t="s">
        <v>3410</v>
      </c>
      <c r="C2069" s="4">
        <v>60</v>
      </c>
      <c r="D2069" s="4" t="s">
        <v>1547</v>
      </c>
    </row>
    <row r="2070" spans="1:4" x14ac:dyDescent="0.35">
      <c r="A2070" s="6" t="s">
        <v>2190</v>
      </c>
      <c r="B2070" s="5" t="s">
        <v>2191</v>
      </c>
      <c r="C2070" s="5">
        <v>40</v>
      </c>
      <c r="D2070" s="5" t="s">
        <v>1547</v>
      </c>
    </row>
    <row r="2071" spans="1:4" x14ac:dyDescent="0.35">
      <c r="A2071" s="2" t="s">
        <v>4220</v>
      </c>
      <c r="B2071" s="3" t="s">
        <v>2192</v>
      </c>
      <c r="C2071" s="4">
        <v>30</v>
      </c>
      <c r="D2071" s="4" t="s">
        <v>1547</v>
      </c>
    </row>
    <row r="2072" spans="1:4" x14ac:dyDescent="0.35">
      <c r="A2072" s="6" t="s">
        <v>4798</v>
      </c>
      <c r="B2072" s="5" t="s">
        <v>3171</v>
      </c>
      <c r="C2072" s="5">
        <v>20</v>
      </c>
      <c r="D2072" s="5" t="s">
        <v>1547</v>
      </c>
    </row>
    <row r="2073" spans="1:4" x14ac:dyDescent="0.35">
      <c r="A2073" s="2" t="s">
        <v>2193</v>
      </c>
      <c r="B2073" s="3" t="s">
        <v>2194</v>
      </c>
      <c r="C2073" s="4">
        <v>30</v>
      </c>
      <c r="D2073" s="4" t="s">
        <v>1547</v>
      </c>
    </row>
    <row r="2074" spans="1:4" x14ac:dyDescent="0.35">
      <c r="A2074" s="6" t="s">
        <v>2195</v>
      </c>
      <c r="B2074" s="5" t="s">
        <v>2196</v>
      </c>
      <c r="C2074" s="5">
        <v>40</v>
      </c>
      <c r="D2074" s="5" t="s">
        <v>1547</v>
      </c>
    </row>
    <row r="2075" spans="1:4" x14ac:dyDescent="0.35">
      <c r="A2075" s="2" t="s">
        <v>2197</v>
      </c>
      <c r="B2075" s="3" t="s">
        <v>2198</v>
      </c>
      <c r="C2075" s="4">
        <v>40</v>
      </c>
      <c r="D2075" s="4" t="s">
        <v>1547</v>
      </c>
    </row>
    <row r="2076" spans="1:4" x14ac:dyDescent="0.35">
      <c r="A2076" s="6" t="s">
        <v>4221</v>
      </c>
      <c r="B2076" s="5" t="s">
        <v>2199</v>
      </c>
      <c r="C2076" s="5">
        <v>30</v>
      </c>
      <c r="D2076" s="5" t="s">
        <v>1547</v>
      </c>
    </row>
    <row r="2077" spans="1:4" x14ac:dyDescent="0.35">
      <c r="A2077" s="2" t="s">
        <v>4799</v>
      </c>
      <c r="B2077" s="3" t="s">
        <v>3551</v>
      </c>
      <c r="C2077" s="4">
        <v>20</v>
      </c>
      <c r="D2077" s="4" t="s">
        <v>1547</v>
      </c>
    </row>
    <row r="2078" spans="1:4" x14ac:dyDescent="0.35">
      <c r="A2078" s="6" t="s">
        <v>2200</v>
      </c>
      <c r="B2078" s="5" t="s">
        <v>2201</v>
      </c>
      <c r="C2078" s="5">
        <v>30</v>
      </c>
      <c r="D2078" s="5" t="s">
        <v>1547</v>
      </c>
    </row>
    <row r="2079" spans="1:4" x14ac:dyDescent="0.35">
      <c r="A2079" s="2" t="s">
        <v>4800</v>
      </c>
      <c r="B2079" s="3" t="s">
        <v>3568</v>
      </c>
      <c r="C2079" s="4">
        <v>25</v>
      </c>
      <c r="D2079" s="4" t="s">
        <v>1547</v>
      </c>
    </row>
    <row r="2080" spans="1:4" x14ac:dyDescent="0.35">
      <c r="A2080" s="6" t="s">
        <v>2202</v>
      </c>
      <c r="B2080" s="5" t="s">
        <v>2203</v>
      </c>
      <c r="C2080" s="5">
        <v>24</v>
      </c>
      <c r="D2080" s="5" t="s">
        <v>1547</v>
      </c>
    </row>
    <row r="2081" spans="1:4" x14ac:dyDescent="0.35">
      <c r="A2081" s="2" t="s">
        <v>2204</v>
      </c>
      <c r="B2081" s="3" t="s">
        <v>2205</v>
      </c>
      <c r="C2081" s="4">
        <v>60</v>
      </c>
      <c r="D2081" s="4" t="s">
        <v>1547</v>
      </c>
    </row>
    <row r="2082" spans="1:4" x14ac:dyDescent="0.35">
      <c r="A2082" s="6" t="s">
        <v>2206</v>
      </c>
      <c r="B2082" s="5" t="s">
        <v>2207</v>
      </c>
      <c r="C2082" s="5">
        <v>15</v>
      </c>
      <c r="D2082" s="5" t="s">
        <v>1547</v>
      </c>
    </row>
    <row r="2083" spans="1:4" x14ac:dyDescent="0.35">
      <c r="A2083" s="2" t="s">
        <v>4801</v>
      </c>
      <c r="B2083" s="3" t="s">
        <v>3575</v>
      </c>
      <c r="C2083" s="4">
        <v>15</v>
      </c>
      <c r="D2083" s="4" t="s">
        <v>1547</v>
      </c>
    </row>
    <row r="2084" spans="1:4" x14ac:dyDescent="0.35">
      <c r="A2084" s="6" t="s">
        <v>2208</v>
      </c>
      <c r="B2084" s="5" t="s">
        <v>2209</v>
      </c>
      <c r="C2084" s="5">
        <v>60</v>
      </c>
      <c r="D2084" s="5" t="s">
        <v>1547</v>
      </c>
    </row>
    <row r="2085" spans="1:4" x14ac:dyDescent="0.35">
      <c r="A2085" s="2" t="s">
        <v>4222</v>
      </c>
      <c r="B2085" s="3" t="s">
        <v>2210</v>
      </c>
      <c r="C2085" s="4">
        <v>85</v>
      </c>
      <c r="D2085" s="4" t="s">
        <v>1547</v>
      </c>
    </row>
    <row r="2086" spans="1:4" x14ac:dyDescent="0.35">
      <c r="A2086" s="6" t="s">
        <v>4223</v>
      </c>
      <c r="B2086" s="5" t="s">
        <v>2211</v>
      </c>
      <c r="C2086" s="5">
        <v>30</v>
      </c>
      <c r="D2086" s="5" t="s">
        <v>1547</v>
      </c>
    </row>
    <row r="2087" spans="1:4" x14ac:dyDescent="0.35">
      <c r="A2087" s="2" t="s">
        <v>5168</v>
      </c>
      <c r="B2087" s="3" t="s">
        <v>2212</v>
      </c>
      <c r="C2087" s="4">
        <v>30</v>
      </c>
      <c r="D2087" s="4" t="s">
        <v>1889</v>
      </c>
    </row>
    <row r="2088" spans="1:4" x14ac:dyDescent="0.35">
      <c r="A2088" s="6" t="s">
        <v>2213</v>
      </c>
      <c r="B2088" s="5" t="s">
        <v>2214</v>
      </c>
      <c r="C2088" s="5">
        <v>170</v>
      </c>
      <c r="D2088" s="5" t="s">
        <v>1547</v>
      </c>
    </row>
    <row r="2089" spans="1:4" x14ac:dyDescent="0.35">
      <c r="A2089" s="2" t="s">
        <v>4802</v>
      </c>
      <c r="B2089" s="3" t="s">
        <v>3414</v>
      </c>
      <c r="C2089" s="4">
        <v>20</v>
      </c>
      <c r="D2089" s="4" t="s">
        <v>1547</v>
      </c>
    </row>
    <row r="2090" spans="1:4" x14ac:dyDescent="0.35">
      <c r="A2090" s="6" t="s">
        <v>2215</v>
      </c>
      <c r="B2090" s="5" t="s">
        <v>2216</v>
      </c>
      <c r="C2090" s="5">
        <v>25</v>
      </c>
      <c r="D2090" s="5" t="s">
        <v>1547</v>
      </c>
    </row>
    <row r="2091" spans="1:4" x14ac:dyDescent="0.35">
      <c r="A2091" s="2" t="s">
        <v>2217</v>
      </c>
      <c r="B2091" s="3" t="s">
        <v>2218</v>
      </c>
      <c r="C2091" s="4">
        <v>200</v>
      </c>
      <c r="D2091" s="4" t="s">
        <v>1547</v>
      </c>
    </row>
    <row r="2092" spans="1:4" x14ac:dyDescent="0.35">
      <c r="A2092" s="6" t="s">
        <v>2219</v>
      </c>
      <c r="B2092" s="5" t="s">
        <v>2220</v>
      </c>
      <c r="C2092" s="5">
        <v>25</v>
      </c>
      <c r="D2092" s="5" t="s">
        <v>1547</v>
      </c>
    </row>
    <row r="2093" spans="1:4" x14ac:dyDescent="0.35">
      <c r="A2093" s="2" t="s">
        <v>2221</v>
      </c>
      <c r="B2093" s="3" t="s">
        <v>2222</v>
      </c>
      <c r="C2093" s="4">
        <v>76</v>
      </c>
      <c r="D2093" s="4" t="s">
        <v>1547</v>
      </c>
    </row>
    <row r="2094" spans="1:4" x14ac:dyDescent="0.35">
      <c r="A2094" s="6" t="s">
        <v>4803</v>
      </c>
      <c r="B2094" s="5" t="s">
        <v>3541</v>
      </c>
      <c r="C2094" s="5">
        <v>76</v>
      </c>
      <c r="D2094" s="5" t="s">
        <v>1547</v>
      </c>
    </row>
    <row r="2095" spans="1:4" x14ac:dyDescent="0.35">
      <c r="A2095" s="2" t="s">
        <v>2223</v>
      </c>
      <c r="B2095" s="3" t="s">
        <v>2224</v>
      </c>
      <c r="C2095" s="4">
        <v>150</v>
      </c>
      <c r="D2095" s="4" t="s">
        <v>1547</v>
      </c>
    </row>
    <row r="2096" spans="1:4" x14ac:dyDescent="0.35">
      <c r="A2096" s="6" t="s">
        <v>2225</v>
      </c>
      <c r="B2096" s="5" t="s">
        <v>2226</v>
      </c>
      <c r="C2096" s="5">
        <v>70</v>
      </c>
      <c r="D2096" s="5" t="s">
        <v>1547</v>
      </c>
    </row>
    <row r="2097" spans="1:4" x14ac:dyDescent="0.35">
      <c r="A2097" s="2" t="s">
        <v>2227</v>
      </c>
      <c r="B2097" s="3" t="s">
        <v>2228</v>
      </c>
      <c r="C2097" s="4">
        <v>100</v>
      </c>
      <c r="D2097" s="4" t="s">
        <v>1547</v>
      </c>
    </row>
    <row r="2098" spans="1:4" x14ac:dyDescent="0.35">
      <c r="A2098" s="6" t="s">
        <v>2229</v>
      </c>
      <c r="B2098" s="5" t="s">
        <v>2230</v>
      </c>
      <c r="C2098" s="5">
        <v>100</v>
      </c>
      <c r="D2098" s="5" t="s">
        <v>1547</v>
      </c>
    </row>
    <row r="2099" spans="1:4" x14ac:dyDescent="0.35">
      <c r="A2099" s="2" t="s">
        <v>2231</v>
      </c>
      <c r="B2099" s="3" t="s">
        <v>2232</v>
      </c>
      <c r="C2099" s="4">
        <v>16</v>
      </c>
      <c r="D2099" s="4" t="s">
        <v>1547</v>
      </c>
    </row>
    <row r="2100" spans="1:4" x14ac:dyDescent="0.35">
      <c r="A2100" s="6" t="s">
        <v>4804</v>
      </c>
      <c r="B2100" s="5" t="s">
        <v>3415</v>
      </c>
      <c r="C2100" s="5">
        <v>30</v>
      </c>
      <c r="D2100" s="5" t="s">
        <v>1547</v>
      </c>
    </row>
    <row r="2101" spans="1:4" x14ac:dyDescent="0.35">
      <c r="A2101" s="2" t="s">
        <v>2233</v>
      </c>
      <c r="B2101" s="3" t="s">
        <v>2234</v>
      </c>
      <c r="C2101" s="4">
        <v>30</v>
      </c>
      <c r="D2101" s="4" t="s">
        <v>1547</v>
      </c>
    </row>
    <row r="2102" spans="1:4" x14ac:dyDescent="0.35">
      <c r="A2102" s="6" t="s">
        <v>4805</v>
      </c>
      <c r="B2102" s="5" t="s">
        <v>3561</v>
      </c>
      <c r="C2102" s="5">
        <v>30</v>
      </c>
      <c r="D2102" s="5" t="s">
        <v>1547</v>
      </c>
    </row>
    <row r="2103" spans="1:4" x14ac:dyDescent="0.35">
      <c r="A2103" s="2" t="s">
        <v>4807</v>
      </c>
      <c r="B2103" s="3" t="s">
        <v>3416</v>
      </c>
      <c r="C2103" s="4">
        <v>40</v>
      </c>
      <c r="D2103" s="4" t="s">
        <v>1547</v>
      </c>
    </row>
    <row r="2104" spans="1:4" x14ac:dyDescent="0.35">
      <c r="A2104" s="6" t="s">
        <v>4806</v>
      </c>
      <c r="B2104" s="5" t="s">
        <v>3416</v>
      </c>
      <c r="C2104" s="5">
        <v>50</v>
      </c>
      <c r="D2104" s="5" t="s">
        <v>1547</v>
      </c>
    </row>
    <row r="2105" spans="1:4" x14ac:dyDescent="0.35">
      <c r="A2105" s="2" t="s">
        <v>2235</v>
      </c>
      <c r="B2105" s="3" t="s">
        <v>2236</v>
      </c>
      <c r="C2105" s="4">
        <v>50</v>
      </c>
      <c r="D2105" s="4" t="s">
        <v>1547</v>
      </c>
    </row>
    <row r="2106" spans="1:4" x14ac:dyDescent="0.35">
      <c r="A2106" s="6" t="s">
        <v>2237</v>
      </c>
      <c r="B2106" s="5" t="s">
        <v>2238</v>
      </c>
      <c r="C2106" s="5">
        <v>55</v>
      </c>
      <c r="D2106" s="5" t="s">
        <v>1547</v>
      </c>
    </row>
    <row r="2107" spans="1:4" x14ac:dyDescent="0.35">
      <c r="A2107" s="2" t="s">
        <v>4808</v>
      </c>
      <c r="B2107" s="3" t="s">
        <v>3503</v>
      </c>
      <c r="C2107" s="4">
        <v>10</v>
      </c>
      <c r="D2107" s="4" t="s">
        <v>1547</v>
      </c>
    </row>
    <row r="2108" spans="1:4" x14ac:dyDescent="0.35">
      <c r="A2108" s="6" t="s">
        <v>2239</v>
      </c>
      <c r="B2108" s="5" t="s">
        <v>2240</v>
      </c>
      <c r="C2108" s="5">
        <v>30</v>
      </c>
      <c r="D2108" s="5" t="s">
        <v>1547</v>
      </c>
    </row>
    <row r="2109" spans="1:4" x14ac:dyDescent="0.35">
      <c r="A2109" s="2" t="s">
        <v>4809</v>
      </c>
      <c r="B2109" s="3" t="s">
        <v>3069</v>
      </c>
      <c r="C2109" s="4">
        <v>30</v>
      </c>
      <c r="D2109" s="4" t="s">
        <v>1547</v>
      </c>
    </row>
    <row r="2110" spans="1:4" x14ac:dyDescent="0.35">
      <c r="A2110" s="6" t="s">
        <v>2241</v>
      </c>
      <c r="B2110" s="5" t="s">
        <v>2242</v>
      </c>
      <c r="C2110" s="5">
        <v>120</v>
      </c>
      <c r="D2110" s="5" t="s">
        <v>1547</v>
      </c>
    </row>
    <row r="2111" spans="1:4" x14ac:dyDescent="0.35">
      <c r="A2111" s="2" t="s">
        <v>4810</v>
      </c>
      <c r="B2111" s="3" t="s">
        <v>3417</v>
      </c>
      <c r="C2111" s="4">
        <v>120</v>
      </c>
      <c r="D2111" s="4" t="s">
        <v>1547</v>
      </c>
    </row>
    <row r="2112" spans="1:4" x14ac:dyDescent="0.35">
      <c r="A2112" s="6" t="s">
        <v>2243</v>
      </c>
      <c r="B2112" s="5" t="s">
        <v>2244</v>
      </c>
      <c r="C2112" s="5">
        <v>30</v>
      </c>
      <c r="D2112" s="5" t="s">
        <v>1547</v>
      </c>
    </row>
    <row r="2113" spans="1:4" x14ac:dyDescent="0.35">
      <c r="A2113" s="2" t="s">
        <v>4811</v>
      </c>
      <c r="B2113" s="3" t="s">
        <v>3418</v>
      </c>
      <c r="C2113" s="4">
        <v>65</v>
      </c>
      <c r="D2113" s="4" t="s">
        <v>1547</v>
      </c>
    </row>
    <row r="2114" spans="1:4" x14ac:dyDescent="0.35">
      <c r="A2114" s="6" t="s">
        <v>4812</v>
      </c>
      <c r="B2114" s="5" t="s">
        <v>3419</v>
      </c>
      <c r="C2114" s="5">
        <v>65</v>
      </c>
      <c r="D2114" s="5" t="s">
        <v>1547</v>
      </c>
    </row>
    <row r="2115" spans="1:4" x14ac:dyDescent="0.35">
      <c r="A2115" s="2" t="s">
        <v>2245</v>
      </c>
      <c r="B2115" s="3" t="s">
        <v>2246</v>
      </c>
      <c r="C2115" s="4">
        <v>75</v>
      </c>
      <c r="D2115" s="4" t="s">
        <v>2247</v>
      </c>
    </row>
    <row r="2116" spans="1:4" x14ac:dyDescent="0.35">
      <c r="A2116" s="6" t="s">
        <v>2248</v>
      </c>
      <c r="B2116" s="5" t="s">
        <v>2249</v>
      </c>
      <c r="C2116" s="5">
        <v>40</v>
      </c>
      <c r="D2116" s="5" t="s">
        <v>2247</v>
      </c>
    </row>
    <row r="2117" spans="1:4" x14ac:dyDescent="0.35">
      <c r="A2117" s="2" t="s">
        <v>2250</v>
      </c>
      <c r="B2117" s="3" t="s">
        <v>2251</v>
      </c>
      <c r="C2117" s="4">
        <v>60</v>
      </c>
      <c r="D2117" s="4" t="s">
        <v>2247</v>
      </c>
    </row>
    <row r="2118" spans="1:4" x14ac:dyDescent="0.35">
      <c r="A2118" s="6" t="s">
        <v>4813</v>
      </c>
      <c r="B2118" s="5" t="s">
        <v>3431</v>
      </c>
      <c r="C2118" s="5">
        <v>170</v>
      </c>
      <c r="D2118" s="5" t="s">
        <v>2247</v>
      </c>
    </row>
    <row r="2119" spans="1:4" x14ac:dyDescent="0.35">
      <c r="A2119" s="2" t="s">
        <v>4814</v>
      </c>
      <c r="B2119" s="3" t="s">
        <v>3420</v>
      </c>
      <c r="C2119" s="4">
        <v>230</v>
      </c>
      <c r="D2119" s="4" t="s">
        <v>2247</v>
      </c>
    </row>
    <row r="2120" spans="1:4" x14ac:dyDescent="0.35">
      <c r="A2120" s="6" t="s">
        <v>2252</v>
      </c>
      <c r="B2120" s="5" t="s">
        <v>2253</v>
      </c>
      <c r="C2120" s="5">
        <v>30</v>
      </c>
      <c r="D2120" s="5" t="s">
        <v>2247</v>
      </c>
    </row>
    <row r="2121" spans="1:4" x14ac:dyDescent="0.35">
      <c r="A2121" s="2" t="s">
        <v>4815</v>
      </c>
      <c r="B2121" s="3" t="s">
        <v>3436</v>
      </c>
      <c r="C2121" s="4">
        <v>450</v>
      </c>
      <c r="D2121" s="4" t="s">
        <v>2247</v>
      </c>
    </row>
    <row r="2122" spans="1:4" x14ac:dyDescent="0.35">
      <c r="A2122" s="6" t="s">
        <v>4816</v>
      </c>
      <c r="B2122" s="5" t="s">
        <v>3439</v>
      </c>
      <c r="C2122" s="5">
        <v>510</v>
      </c>
      <c r="D2122" s="5" t="s">
        <v>2247</v>
      </c>
    </row>
    <row r="2123" spans="1:4" x14ac:dyDescent="0.35">
      <c r="A2123" s="2" t="s">
        <v>2254</v>
      </c>
      <c r="B2123" s="3" t="s">
        <v>2255</v>
      </c>
      <c r="C2123" s="4">
        <v>50</v>
      </c>
      <c r="D2123" s="4" t="s">
        <v>2247</v>
      </c>
    </row>
    <row r="2124" spans="1:4" x14ac:dyDescent="0.35">
      <c r="A2124" s="6" t="s">
        <v>2256</v>
      </c>
      <c r="B2124" s="5" t="s">
        <v>2257</v>
      </c>
      <c r="C2124" s="5">
        <v>50</v>
      </c>
      <c r="D2124" s="5" t="s">
        <v>2247</v>
      </c>
    </row>
    <row r="2125" spans="1:4" x14ac:dyDescent="0.35">
      <c r="A2125" s="2" t="s">
        <v>2258</v>
      </c>
      <c r="B2125" s="3" t="s">
        <v>2259</v>
      </c>
      <c r="C2125" s="4">
        <v>24</v>
      </c>
      <c r="D2125" s="4" t="s">
        <v>2247</v>
      </c>
    </row>
    <row r="2126" spans="1:4" x14ac:dyDescent="0.35">
      <c r="A2126" s="6" t="s">
        <v>4817</v>
      </c>
      <c r="B2126" s="5" t="s">
        <v>3452</v>
      </c>
      <c r="C2126" s="5">
        <v>10</v>
      </c>
      <c r="D2126" s="5" t="s">
        <v>2247</v>
      </c>
    </row>
    <row r="2127" spans="1:4" x14ac:dyDescent="0.35">
      <c r="A2127" s="2" t="s">
        <v>2260</v>
      </c>
      <c r="B2127" s="3" t="s">
        <v>2261</v>
      </c>
      <c r="C2127" s="4">
        <v>50</v>
      </c>
      <c r="D2127" s="4" t="s">
        <v>2247</v>
      </c>
    </row>
    <row r="2128" spans="1:4" x14ac:dyDescent="0.35">
      <c r="A2128" s="6" t="s">
        <v>2262</v>
      </c>
      <c r="B2128" s="5" t="s">
        <v>2263</v>
      </c>
      <c r="C2128" s="5">
        <v>30</v>
      </c>
      <c r="D2128" s="5" t="s">
        <v>2247</v>
      </c>
    </row>
    <row r="2129" spans="1:4" x14ac:dyDescent="0.35">
      <c r="A2129" s="2" t="s">
        <v>4818</v>
      </c>
      <c r="B2129" s="3" t="s">
        <v>3095</v>
      </c>
      <c r="C2129" s="4">
        <v>30</v>
      </c>
      <c r="D2129" s="4" t="s">
        <v>2247</v>
      </c>
    </row>
    <row r="2130" spans="1:4" x14ac:dyDescent="0.35">
      <c r="A2130" s="6" t="s">
        <v>4819</v>
      </c>
      <c r="B2130" s="5" t="s">
        <v>3585</v>
      </c>
      <c r="C2130" s="5">
        <v>50</v>
      </c>
      <c r="D2130" s="5" t="s">
        <v>2247</v>
      </c>
    </row>
    <row r="2131" spans="1:4" x14ac:dyDescent="0.35">
      <c r="A2131" s="2" t="s">
        <v>4820</v>
      </c>
      <c r="B2131" s="3" t="s">
        <v>4545</v>
      </c>
      <c r="C2131" s="4">
        <v>30</v>
      </c>
      <c r="D2131" s="4" t="s">
        <v>2247</v>
      </c>
    </row>
    <row r="2132" spans="1:4" x14ac:dyDescent="0.35">
      <c r="A2132" s="6" t="s">
        <v>2264</v>
      </c>
      <c r="B2132" s="5" t="s">
        <v>2265</v>
      </c>
      <c r="C2132" s="5">
        <v>80</v>
      </c>
      <c r="D2132" s="5" t="s">
        <v>2247</v>
      </c>
    </row>
    <row r="2133" spans="1:4" x14ac:dyDescent="0.35">
      <c r="A2133" s="2" t="s">
        <v>2266</v>
      </c>
      <c r="B2133" s="3" t="s">
        <v>2267</v>
      </c>
      <c r="C2133" s="4">
        <v>16</v>
      </c>
      <c r="D2133" s="4" t="s">
        <v>2247</v>
      </c>
    </row>
    <row r="2134" spans="1:4" x14ac:dyDescent="0.35">
      <c r="A2134" s="6" t="s">
        <v>4821</v>
      </c>
      <c r="B2134" s="5" t="s">
        <v>3097</v>
      </c>
      <c r="C2134" s="5">
        <v>10</v>
      </c>
      <c r="D2134" s="5" t="s">
        <v>2247</v>
      </c>
    </row>
    <row r="2135" spans="1:4" x14ac:dyDescent="0.35">
      <c r="A2135" s="2" t="s">
        <v>4822</v>
      </c>
      <c r="B2135" s="3" t="s">
        <v>3514</v>
      </c>
      <c r="C2135" s="4">
        <v>430</v>
      </c>
      <c r="D2135" s="4" t="s">
        <v>2247</v>
      </c>
    </row>
    <row r="2136" spans="1:4" x14ac:dyDescent="0.35">
      <c r="A2136" s="6" t="s">
        <v>4823</v>
      </c>
      <c r="B2136" s="5" t="s">
        <v>3453</v>
      </c>
      <c r="C2136" s="5">
        <v>10</v>
      </c>
      <c r="D2136" s="5" t="s">
        <v>2247</v>
      </c>
    </row>
    <row r="2137" spans="1:4" x14ac:dyDescent="0.35">
      <c r="A2137" s="2" t="s">
        <v>4824</v>
      </c>
      <c r="B2137" s="3" t="s">
        <v>3099</v>
      </c>
      <c r="C2137" s="4">
        <v>15</v>
      </c>
      <c r="D2137" s="4" t="s">
        <v>2247</v>
      </c>
    </row>
    <row r="2138" spans="1:4" x14ac:dyDescent="0.35">
      <c r="A2138" s="6" t="s">
        <v>4825</v>
      </c>
      <c r="B2138" s="5" t="s">
        <v>3100</v>
      </c>
      <c r="C2138" s="5">
        <v>30</v>
      </c>
      <c r="D2138" s="5" t="s">
        <v>2247</v>
      </c>
    </row>
    <row r="2139" spans="1:4" x14ac:dyDescent="0.35">
      <c r="A2139" s="2" t="s">
        <v>4826</v>
      </c>
      <c r="B2139" s="3" t="s">
        <v>3100</v>
      </c>
      <c r="C2139" s="4">
        <v>30</v>
      </c>
      <c r="D2139" s="4" t="s">
        <v>2247</v>
      </c>
    </row>
    <row r="2140" spans="1:4" x14ac:dyDescent="0.35">
      <c r="A2140" s="6" t="s">
        <v>4827</v>
      </c>
      <c r="B2140" s="5" t="s">
        <v>3100</v>
      </c>
      <c r="C2140" s="5">
        <v>30</v>
      </c>
      <c r="D2140" s="5" t="s">
        <v>2247</v>
      </c>
    </row>
    <row r="2141" spans="1:4" x14ac:dyDescent="0.35">
      <c r="A2141" s="2" t="s">
        <v>4828</v>
      </c>
      <c r="B2141" s="3" t="s">
        <v>3100</v>
      </c>
      <c r="C2141" s="4">
        <v>30</v>
      </c>
      <c r="D2141" s="4" t="s">
        <v>2247</v>
      </c>
    </row>
    <row r="2142" spans="1:4" x14ac:dyDescent="0.35">
      <c r="A2142" s="6" t="s">
        <v>2268</v>
      </c>
      <c r="B2142" s="5" t="s">
        <v>2269</v>
      </c>
      <c r="C2142" s="5">
        <v>30</v>
      </c>
      <c r="D2142" s="5" t="s">
        <v>2247</v>
      </c>
    </row>
    <row r="2143" spans="1:4" x14ac:dyDescent="0.35">
      <c r="A2143" s="2" t="s">
        <v>4829</v>
      </c>
      <c r="B2143" s="3" t="s">
        <v>3504</v>
      </c>
      <c r="C2143" s="4">
        <v>30</v>
      </c>
      <c r="D2143" s="4" t="s">
        <v>2247</v>
      </c>
    </row>
    <row r="2144" spans="1:4" x14ac:dyDescent="0.35">
      <c r="A2144" s="6" t="s">
        <v>2270</v>
      </c>
      <c r="B2144" s="5" t="s">
        <v>2271</v>
      </c>
      <c r="C2144" s="5">
        <v>15</v>
      </c>
      <c r="D2144" s="5" t="s">
        <v>2247</v>
      </c>
    </row>
    <row r="2145" spans="1:4" x14ac:dyDescent="0.35">
      <c r="A2145" s="2" t="s">
        <v>2272</v>
      </c>
      <c r="B2145" s="3" t="s">
        <v>2273</v>
      </c>
      <c r="C2145" s="4">
        <v>25</v>
      </c>
      <c r="D2145" s="4" t="s">
        <v>2247</v>
      </c>
    </row>
    <row r="2146" spans="1:4" x14ac:dyDescent="0.35">
      <c r="A2146" s="6" t="s">
        <v>4830</v>
      </c>
      <c r="B2146" s="5" t="s">
        <v>3101</v>
      </c>
      <c r="C2146" s="5">
        <v>25</v>
      </c>
      <c r="D2146" s="5" t="s">
        <v>2247</v>
      </c>
    </row>
    <row r="2147" spans="1:4" x14ac:dyDescent="0.35">
      <c r="A2147" s="2" t="s">
        <v>2274</v>
      </c>
      <c r="B2147" s="3" t="s">
        <v>2275</v>
      </c>
      <c r="C2147" s="4">
        <v>40</v>
      </c>
      <c r="D2147" s="4" t="s">
        <v>2247</v>
      </c>
    </row>
    <row r="2148" spans="1:4" x14ac:dyDescent="0.35">
      <c r="A2148" s="6" t="s">
        <v>4831</v>
      </c>
      <c r="B2148" s="5" t="s">
        <v>3435</v>
      </c>
      <c r="C2148" s="5">
        <v>420</v>
      </c>
      <c r="D2148" s="5" t="s">
        <v>2247</v>
      </c>
    </row>
    <row r="2149" spans="1:4" x14ac:dyDescent="0.35">
      <c r="A2149" s="2" t="s">
        <v>2276</v>
      </c>
      <c r="B2149" s="3" t="s">
        <v>2277</v>
      </c>
      <c r="C2149" s="4">
        <v>16</v>
      </c>
      <c r="D2149" s="4" t="s">
        <v>2247</v>
      </c>
    </row>
    <row r="2150" spans="1:4" x14ac:dyDescent="0.35">
      <c r="A2150" s="6" t="s">
        <v>2278</v>
      </c>
      <c r="B2150" s="5" t="s">
        <v>2279</v>
      </c>
      <c r="C2150" s="5">
        <v>40</v>
      </c>
      <c r="D2150" s="5" t="s">
        <v>2247</v>
      </c>
    </row>
    <row r="2151" spans="1:4" x14ac:dyDescent="0.35">
      <c r="A2151" s="2" t="s">
        <v>2280</v>
      </c>
      <c r="B2151" s="3" t="s">
        <v>2281</v>
      </c>
      <c r="C2151" s="4">
        <v>30</v>
      </c>
      <c r="D2151" s="4" t="s">
        <v>2247</v>
      </c>
    </row>
    <row r="2152" spans="1:4" x14ac:dyDescent="0.35">
      <c r="A2152" s="6" t="s">
        <v>4832</v>
      </c>
      <c r="B2152" s="5" t="s">
        <v>4258</v>
      </c>
      <c r="C2152" s="5">
        <v>20</v>
      </c>
      <c r="D2152" s="5" t="s">
        <v>2247</v>
      </c>
    </row>
    <row r="2153" spans="1:4" x14ac:dyDescent="0.35">
      <c r="A2153" s="2" t="s">
        <v>2282</v>
      </c>
      <c r="B2153" s="3" t="s">
        <v>2283</v>
      </c>
      <c r="C2153" s="4">
        <v>35</v>
      </c>
      <c r="D2153" s="4" t="s">
        <v>2247</v>
      </c>
    </row>
    <row r="2154" spans="1:4" x14ac:dyDescent="0.35">
      <c r="A2154" s="6" t="s">
        <v>2284</v>
      </c>
      <c r="B2154" s="5" t="s">
        <v>2285</v>
      </c>
      <c r="C2154" s="5">
        <v>20</v>
      </c>
      <c r="D2154" s="5" t="s">
        <v>2247</v>
      </c>
    </row>
    <row r="2155" spans="1:4" x14ac:dyDescent="0.35">
      <c r="A2155" s="2" t="s">
        <v>4833</v>
      </c>
      <c r="B2155" s="3" t="s">
        <v>3110</v>
      </c>
      <c r="C2155" s="4">
        <v>20</v>
      </c>
      <c r="D2155" s="4" t="s">
        <v>2247</v>
      </c>
    </row>
    <row r="2156" spans="1:4" x14ac:dyDescent="0.35">
      <c r="A2156" s="6" t="s">
        <v>5169</v>
      </c>
      <c r="B2156" s="5" t="s">
        <v>93</v>
      </c>
      <c r="C2156" s="5">
        <v>30</v>
      </c>
      <c r="D2156" s="5" t="s">
        <v>2247</v>
      </c>
    </row>
    <row r="2157" spans="1:4" x14ac:dyDescent="0.35">
      <c r="A2157" s="2" t="s">
        <v>2286</v>
      </c>
      <c r="B2157" s="3" t="s">
        <v>2287</v>
      </c>
      <c r="C2157" s="4">
        <v>10</v>
      </c>
      <c r="D2157" s="4" t="s">
        <v>2247</v>
      </c>
    </row>
    <row r="2158" spans="1:4" x14ac:dyDescent="0.35">
      <c r="A2158" s="6" t="s">
        <v>2288</v>
      </c>
      <c r="B2158" s="5" t="s">
        <v>2289</v>
      </c>
      <c r="C2158" s="5">
        <v>40</v>
      </c>
      <c r="D2158" s="5" t="s">
        <v>2247</v>
      </c>
    </row>
    <row r="2159" spans="1:4" x14ac:dyDescent="0.35">
      <c r="A2159" s="2" t="s">
        <v>4834</v>
      </c>
      <c r="B2159" s="3" t="s">
        <v>4232</v>
      </c>
      <c r="C2159" s="4">
        <v>40</v>
      </c>
      <c r="D2159" s="4" t="s">
        <v>2247</v>
      </c>
    </row>
    <row r="2160" spans="1:4" x14ac:dyDescent="0.35">
      <c r="A2160" s="6" t="s">
        <v>2290</v>
      </c>
      <c r="B2160" s="5" t="s">
        <v>2291</v>
      </c>
      <c r="C2160" s="5">
        <v>16</v>
      </c>
      <c r="D2160" s="5" t="s">
        <v>2247</v>
      </c>
    </row>
    <row r="2161" spans="1:4" x14ac:dyDescent="0.35">
      <c r="A2161" s="2" t="s">
        <v>2292</v>
      </c>
      <c r="B2161" s="3" t="s">
        <v>2293</v>
      </c>
      <c r="C2161" s="4">
        <v>65</v>
      </c>
      <c r="D2161" s="4" t="s">
        <v>2247</v>
      </c>
    </row>
    <row r="2162" spans="1:4" x14ac:dyDescent="0.35">
      <c r="A2162" s="6" t="s">
        <v>4835</v>
      </c>
      <c r="B2162" s="5" t="s">
        <v>3122</v>
      </c>
      <c r="C2162" s="5">
        <v>40</v>
      </c>
      <c r="D2162" s="5" t="s">
        <v>2247</v>
      </c>
    </row>
    <row r="2163" spans="1:4" x14ac:dyDescent="0.35">
      <c r="A2163" s="2" t="s">
        <v>2294</v>
      </c>
      <c r="B2163" s="3" t="s">
        <v>2295</v>
      </c>
      <c r="C2163" s="4">
        <v>90</v>
      </c>
      <c r="D2163" s="4" t="s">
        <v>2247</v>
      </c>
    </row>
    <row r="2164" spans="1:4" x14ac:dyDescent="0.35">
      <c r="A2164" s="6" t="s">
        <v>4836</v>
      </c>
      <c r="B2164" s="5" t="s">
        <v>3123</v>
      </c>
      <c r="C2164" s="5">
        <v>90</v>
      </c>
      <c r="D2164" s="5" t="s">
        <v>2247</v>
      </c>
    </row>
    <row r="2165" spans="1:4" x14ac:dyDescent="0.35">
      <c r="A2165" s="2" t="s">
        <v>2296</v>
      </c>
      <c r="B2165" s="3" t="s">
        <v>2297</v>
      </c>
      <c r="C2165" s="4">
        <v>60</v>
      </c>
      <c r="D2165" s="4" t="s">
        <v>2247</v>
      </c>
    </row>
    <row r="2166" spans="1:4" x14ac:dyDescent="0.35">
      <c r="A2166" s="6" t="s">
        <v>4837</v>
      </c>
      <c r="B2166" s="5" t="s">
        <v>3124</v>
      </c>
      <c r="C2166" s="5">
        <v>30</v>
      </c>
      <c r="D2166" s="5" t="s">
        <v>2247</v>
      </c>
    </row>
    <row r="2167" spans="1:4" x14ac:dyDescent="0.35">
      <c r="A2167" s="2" t="s">
        <v>4838</v>
      </c>
      <c r="B2167" s="3" t="s">
        <v>3124</v>
      </c>
      <c r="C2167" s="4">
        <v>50</v>
      </c>
      <c r="D2167" s="4" t="s">
        <v>2247</v>
      </c>
    </row>
    <row r="2168" spans="1:4" x14ac:dyDescent="0.35">
      <c r="A2168" s="6" t="s">
        <v>5170</v>
      </c>
      <c r="B2168" s="5" t="s">
        <v>2298</v>
      </c>
      <c r="C2168" s="5">
        <v>40</v>
      </c>
      <c r="D2168" s="5" t="s">
        <v>2247</v>
      </c>
    </row>
    <row r="2169" spans="1:4" x14ac:dyDescent="0.35">
      <c r="A2169" s="2" t="s">
        <v>2299</v>
      </c>
      <c r="B2169" s="3" t="s">
        <v>2300</v>
      </c>
      <c r="C2169" s="4">
        <v>50</v>
      </c>
      <c r="D2169" s="4" t="s">
        <v>2247</v>
      </c>
    </row>
    <row r="2170" spans="1:4" x14ac:dyDescent="0.35">
      <c r="A2170" s="6" t="s">
        <v>4839</v>
      </c>
      <c r="B2170" s="5" t="s">
        <v>3588</v>
      </c>
      <c r="C2170" s="5">
        <v>50</v>
      </c>
      <c r="D2170" s="5" t="s">
        <v>2247</v>
      </c>
    </row>
    <row r="2171" spans="1:4" x14ac:dyDescent="0.35">
      <c r="A2171" s="2" t="s">
        <v>4840</v>
      </c>
      <c r="B2171" s="3" t="s">
        <v>3125</v>
      </c>
      <c r="C2171" s="4">
        <v>40</v>
      </c>
      <c r="D2171" s="4" t="s">
        <v>2247</v>
      </c>
    </row>
    <row r="2172" spans="1:4" x14ac:dyDescent="0.35">
      <c r="A2172" s="6" t="s">
        <v>5171</v>
      </c>
      <c r="B2172" s="5" t="s">
        <v>2301</v>
      </c>
      <c r="C2172" s="5">
        <v>40</v>
      </c>
      <c r="D2172" s="5" t="s">
        <v>2247</v>
      </c>
    </row>
    <row r="2173" spans="1:4" x14ac:dyDescent="0.35">
      <c r="A2173" s="2" t="s">
        <v>5172</v>
      </c>
      <c r="B2173" s="3" t="s">
        <v>2302</v>
      </c>
      <c r="C2173" s="4">
        <v>10</v>
      </c>
      <c r="D2173" s="4" t="s">
        <v>2247</v>
      </c>
    </row>
    <row r="2174" spans="1:4" x14ac:dyDescent="0.35">
      <c r="A2174" s="6" t="s">
        <v>2303</v>
      </c>
      <c r="B2174" s="5" t="s">
        <v>2304</v>
      </c>
      <c r="C2174" s="5">
        <v>25</v>
      </c>
      <c r="D2174" s="5" t="s">
        <v>2247</v>
      </c>
    </row>
    <row r="2175" spans="1:4" x14ac:dyDescent="0.35">
      <c r="A2175" s="2" t="s">
        <v>4841</v>
      </c>
      <c r="B2175" s="3" t="s">
        <v>3513</v>
      </c>
      <c r="C2175" s="4">
        <v>25</v>
      </c>
      <c r="D2175" s="4" t="s">
        <v>2247</v>
      </c>
    </row>
    <row r="2176" spans="1:4" x14ac:dyDescent="0.35">
      <c r="A2176" s="6" t="s">
        <v>2305</v>
      </c>
      <c r="B2176" s="5" t="s">
        <v>2306</v>
      </c>
      <c r="C2176" s="5">
        <v>120</v>
      </c>
      <c r="D2176" s="5" t="s">
        <v>2247</v>
      </c>
    </row>
    <row r="2177" spans="1:4" x14ac:dyDescent="0.35">
      <c r="A2177" s="2" t="s">
        <v>4842</v>
      </c>
      <c r="B2177" s="3" t="s">
        <v>3129</v>
      </c>
      <c r="C2177" s="4">
        <v>120</v>
      </c>
      <c r="D2177" s="4" t="s">
        <v>2247</v>
      </c>
    </row>
    <row r="2178" spans="1:4" x14ac:dyDescent="0.35">
      <c r="A2178" s="6" t="s">
        <v>4843</v>
      </c>
      <c r="B2178" s="5" t="s">
        <v>3131</v>
      </c>
      <c r="C2178" s="5">
        <v>20</v>
      </c>
      <c r="D2178" s="5" t="s">
        <v>2247</v>
      </c>
    </row>
    <row r="2179" spans="1:4" x14ac:dyDescent="0.35">
      <c r="A2179" s="2" t="s">
        <v>2307</v>
      </c>
      <c r="B2179" s="3" t="s">
        <v>2308</v>
      </c>
      <c r="C2179" s="4">
        <v>20</v>
      </c>
      <c r="D2179" s="4" t="s">
        <v>2247</v>
      </c>
    </row>
    <row r="2180" spans="1:4" x14ac:dyDescent="0.35">
      <c r="A2180" s="6" t="s">
        <v>4844</v>
      </c>
      <c r="B2180" s="5" t="s">
        <v>4313</v>
      </c>
      <c r="C2180" s="5">
        <v>70</v>
      </c>
      <c r="D2180" s="5" t="s">
        <v>2247</v>
      </c>
    </row>
    <row r="2181" spans="1:4" x14ac:dyDescent="0.35">
      <c r="A2181" s="2" t="s">
        <v>4845</v>
      </c>
      <c r="B2181" s="3" t="s">
        <v>3132</v>
      </c>
      <c r="C2181" s="4">
        <v>50</v>
      </c>
      <c r="D2181" s="4" t="s">
        <v>2247</v>
      </c>
    </row>
    <row r="2182" spans="1:4" x14ac:dyDescent="0.35">
      <c r="A2182" s="6" t="s">
        <v>4846</v>
      </c>
      <c r="B2182" s="5" t="s">
        <v>3458</v>
      </c>
      <c r="C2182" s="5">
        <v>10</v>
      </c>
      <c r="D2182" s="5" t="s">
        <v>2247</v>
      </c>
    </row>
    <row r="2183" spans="1:4" x14ac:dyDescent="0.35">
      <c r="A2183" s="2" t="s">
        <v>2309</v>
      </c>
      <c r="B2183" s="3" t="s">
        <v>2310</v>
      </c>
      <c r="C2183" s="4">
        <v>20</v>
      </c>
      <c r="D2183" s="4" t="s">
        <v>2247</v>
      </c>
    </row>
    <row r="2184" spans="1:4" x14ac:dyDescent="0.35">
      <c r="A2184" s="6" t="s">
        <v>4847</v>
      </c>
      <c r="B2184" s="5" t="s">
        <v>3460</v>
      </c>
      <c r="C2184" s="5">
        <v>10</v>
      </c>
      <c r="D2184" s="5" t="s">
        <v>2247</v>
      </c>
    </row>
    <row r="2185" spans="1:4" x14ac:dyDescent="0.35">
      <c r="A2185" s="2" t="s">
        <v>4848</v>
      </c>
      <c r="B2185" s="3" t="s">
        <v>3138</v>
      </c>
      <c r="C2185" s="4">
        <v>20</v>
      </c>
      <c r="D2185" s="4" t="s">
        <v>2247</v>
      </c>
    </row>
    <row r="2186" spans="1:4" x14ac:dyDescent="0.35">
      <c r="A2186" s="6" t="s">
        <v>2311</v>
      </c>
      <c r="B2186" s="5" t="s">
        <v>2312</v>
      </c>
      <c r="C2186" s="5">
        <v>15</v>
      </c>
      <c r="D2186" s="5" t="s">
        <v>2247</v>
      </c>
    </row>
    <row r="2187" spans="1:4" x14ac:dyDescent="0.35">
      <c r="A2187" s="2" t="s">
        <v>2313</v>
      </c>
      <c r="B2187" s="3" t="s">
        <v>2314</v>
      </c>
      <c r="C2187" s="4">
        <v>75</v>
      </c>
      <c r="D2187" s="4" t="s">
        <v>2247</v>
      </c>
    </row>
    <row r="2188" spans="1:4" x14ac:dyDescent="0.35">
      <c r="A2188" s="6" t="s">
        <v>2315</v>
      </c>
      <c r="B2188" s="5" t="s">
        <v>2316</v>
      </c>
      <c r="C2188" s="5">
        <v>65</v>
      </c>
      <c r="D2188" s="5" t="s">
        <v>2247</v>
      </c>
    </row>
    <row r="2189" spans="1:4" x14ac:dyDescent="0.35">
      <c r="A2189" s="2" t="s">
        <v>2317</v>
      </c>
      <c r="B2189" s="3" t="s">
        <v>2318</v>
      </c>
      <c r="C2189" s="4">
        <v>30</v>
      </c>
      <c r="D2189" s="4" t="s">
        <v>2247</v>
      </c>
    </row>
    <row r="2190" spans="1:4" x14ac:dyDescent="0.35">
      <c r="A2190" s="6" t="s">
        <v>2319</v>
      </c>
      <c r="B2190" s="5" t="s">
        <v>2320</v>
      </c>
      <c r="C2190" s="5">
        <v>60</v>
      </c>
      <c r="D2190" s="5" t="s">
        <v>2247</v>
      </c>
    </row>
    <row r="2191" spans="1:4" x14ac:dyDescent="0.35">
      <c r="A2191" s="2" t="s">
        <v>2321</v>
      </c>
      <c r="B2191" s="3" t="s">
        <v>2322</v>
      </c>
      <c r="C2191" s="4">
        <v>35</v>
      </c>
      <c r="D2191" s="4" t="s">
        <v>2247</v>
      </c>
    </row>
    <row r="2192" spans="1:4" x14ac:dyDescent="0.35">
      <c r="A2192" s="6" t="s">
        <v>2323</v>
      </c>
      <c r="B2192" s="5" t="s">
        <v>2324</v>
      </c>
      <c r="C2192" s="5">
        <v>35</v>
      </c>
      <c r="D2192" s="5" t="s">
        <v>2247</v>
      </c>
    </row>
    <row r="2193" spans="1:4" x14ac:dyDescent="0.35">
      <c r="A2193" s="2" t="s">
        <v>2325</v>
      </c>
      <c r="B2193" s="3" t="s">
        <v>2326</v>
      </c>
      <c r="C2193" s="4">
        <v>20</v>
      </c>
      <c r="D2193" s="4" t="s">
        <v>2247</v>
      </c>
    </row>
    <row r="2194" spans="1:4" x14ac:dyDescent="0.35">
      <c r="A2194" s="6" t="s">
        <v>4849</v>
      </c>
      <c r="B2194" s="5" t="s">
        <v>3151</v>
      </c>
      <c r="C2194" s="5">
        <v>50</v>
      </c>
      <c r="D2194" s="5" t="s">
        <v>2247</v>
      </c>
    </row>
    <row r="2195" spans="1:4" x14ac:dyDescent="0.35">
      <c r="A2195" s="2" t="s">
        <v>4850</v>
      </c>
      <c r="B2195" s="3" t="s">
        <v>4283</v>
      </c>
      <c r="C2195" s="4">
        <v>60</v>
      </c>
      <c r="D2195" s="4" t="s">
        <v>2247</v>
      </c>
    </row>
    <row r="2196" spans="1:4" x14ac:dyDescent="0.35">
      <c r="A2196" s="6" t="s">
        <v>2327</v>
      </c>
      <c r="B2196" s="5" t="s">
        <v>2328</v>
      </c>
      <c r="C2196" s="5">
        <v>45</v>
      </c>
      <c r="D2196" s="5" t="s">
        <v>2247</v>
      </c>
    </row>
    <row r="2197" spans="1:4" x14ac:dyDescent="0.35">
      <c r="A2197" s="2" t="s">
        <v>4851</v>
      </c>
      <c r="B2197" s="3" t="s">
        <v>4567</v>
      </c>
      <c r="C2197" s="4">
        <v>45</v>
      </c>
      <c r="D2197" s="4" t="s">
        <v>2247</v>
      </c>
    </row>
    <row r="2198" spans="1:4" x14ac:dyDescent="0.35">
      <c r="A2198" s="6" t="s">
        <v>4852</v>
      </c>
      <c r="B2198" s="5" t="s">
        <v>3153</v>
      </c>
      <c r="C2198" s="5">
        <v>75</v>
      </c>
      <c r="D2198" s="5" t="s">
        <v>2247</v>
      </c>
    </row>
    <row r="2199" spans="1:4" x14ac:dyDescent="0.35">
      <c r="A2199" s="2" t="s">
        <v>2329</v>
      </c>
      <c r="B2199" s="3" t="s">
        <v>2330</v>
      </c>
      <c r="C2199" s="4">
        <v>55</v>
      </c>
      <c r="D2199" s="4" t="s">
        <v>2247</v>
      </c>
    </row>
    <row r="2200" spans="1:4" x14ac:dyDescent="0.35">
      <c r="A2200" s="6" t="s">
        <v>4853</v>
      </c>
      <c r="B2200" s="5" t="s">
        <v>3158</v>
      </c>
      <c r="C2200" s="5">
        <v>55</v>
      </c>
      <c r="D2200" s="5" t="s">
        <v>2247</v>
      </c>
    </row>
    <row r="2201" spans="1:4" x14ac:dyDescent="0.35">
      <c r="A2201" s="2" t="s">
        <v>2331</v>
      </c>
      <c r="B2201" s="3" t="s">
        <v>2332</v>
      </c>
      <c r="C2201" s="4">
        <v>40</v>
      </c>
      <c r="D2201" s="4" t="s">
        <v>2247</v>
      </c>
    </row>
    <row r="2202" spans="1:4" x14ac:dyDescent="0.35">
      <c r="A2202" s="6" t="s">
        <v>2333</v>
      </c>
      <c r="B2202" s="5" t="s">
        <v>2334</v>
      </c>
      <c r="C2202" s="5">
        <v>30</v>
      </c>
      <c r="D2202" s="5" t="s">
        <v>2247</v>
      </c>
    </row>
    <row r="2203" spans="1:4" x14ac:dyDescent="0.35">
      <c r="A2203" s="2" t="s">
        <v>4854</v>
      </c>
      <c r="B2203" s="3" t="s">
        <v>4311</v>
      </c>
      <c r="C2203" s="4">
        <v>30</v>
      </c>
      <c r="D2203" s="4" t="s">
        <v>2247</v>
      </c>
    </row>
    <row r="2204" spans="1:4" x14ac:dyDescent="0.35">
      <c r="A2204" s="6" t="s">
        <v>2335</v>
      </c>
      <c r="B2204" s="5" t="s">
        <v>2336</v>
      </c>
      <c r="C2204" s="5">
        <v>100</v>
      </c>
      <c r="D2204" s="5" t="s">
        <v>2247</v>
      </c>
    </row>
    <row r="2205" spans="1:4" x14ac:dyDescent="0.35">
      <c r="A2205" s="2" t="s">
        <v>4855</v>
      </c>
      <c r="B2205" s="3" t="s">
        <v>4300</v>
      </c>
      <c r="C2205" s="4">
        <v>100</v>
      </c>
      <c r="D2205" s="4" t="s">
        <v>2247</v>
      </c>
    </row>
    <row r="2206" spans="1:4" x14ac:dyDescent="0.35">
      <c r="A2206" s="6" t="s">
        <v>2337</v>
      </c>
      <c r="B2206" s="5" t="s">
        <v>2338</v>
      </c>
      <c r="C2206" s="5">
        <v>60</v>
      </c>
      <c r="D2206" s="5" t="s">
        <v>2247</v>
      </c>
    </row>
    <row r="2207" spans="1:4" x14ac:dyDescent="0.35">
      <c r="A2207" s="2" t="s">
        <v>5173</v>
      </c>
      <c r="B2207" s="3" t="s">
        <v>2339</v>
      </c>
      <c r="C2207" s="4">
        <v>25</v>
      </c>
      <c r="D2207" s="4" t="s">
        <v>2247</v>
      </c>
    </row>
    <row r="2208" spans="1:4" x14ac:dyDescent="0.35">
      <c r="A2208" s="6" t="s">
        <v>4856</v>
      </c>
      <c r="B2208" s="5" t="s">
        <v>3165</v>
      </c>
      <c r="C2208" s="5">
        <v>45</v>
      </c>
      <c r="D2208" s="5" t="s">
        <v>2247</v>
      </c>
    </row>
    <row r="2209" spans="1:4" x14ac:dyDescent="0.35">
      <c r="A2209" s="2" t="s">
        <v>2340</v>
      </c>
      <c r="B2209" s="3" t="s">
        <v>2341</v>
      </c>
      <c r="C2209" s="4">
        <v>75</v>
      </c>
      <c r="D2209" s="4" t="s">
        <v>2247</v>
      </c>
    </row>
    <row r="2210" spans="1:4" x14ac:dyDescent="0.35">
      <c r="A2210" s="6" t="s">
        <v>2342</v>
      </c>
      <c r="B2210" s="5" t="s">
        <v>2343</v>
      </c>
      <c r="C2210" s="5">
        <v>30</v>
      </c>
      <c r="D2210" s="5" t="s">
        <v>2247</v>
      </c>
    </row>
    <row r="2211" spans="1:4" x14ac:dyDescent="0.35">
      <c r="A2211" s="2" t="s">
        <v>2344</v>
      </c>
      <c r="B2211" s="3" t="s">
        <v>2345</v>
      </c>
      <c r="C2211" s="4">
        <v>130</v>
      </c>
      <c r="D2211" s="4" t="s">
        <v>2247</v>
      </c>
    </row>
    <row r="2212" spans="1:4" x14ac:dyDescent="0.35">
      <c r="A2212" s="6" t="s">
        <v>4857</v>
      </c>
      <c r="B2212" s="5" t="s">
        <v>3536</v>
      </c>
      <c r="C2212" s="5">
        <v>130</v>
      </c>
      <c r="D2212" s="5" t="s">
        <v>2247</v>
      </c>
    </row>
    <row r="2213" spans="1:4" x14ac:dyDescent="0.35">
      <c r="A2213" s="2" t="s">
        <v>4858</v>
      </c>
      <c r="B2213" s="3" t="s">
        <v>3532</v>
      </c>
      <c r="C2213" s="4">
        <v>11</v>
      </c>
      <c r="D2213" s="4" t="s">
        <v>2247</v>
      </c>
    </row>
    <row r="2214" spans="1:4" x14ac:dyDescent="0.35">
      <c r="A2214" s="6" t="s">
        <v>2346</v>
      </c>
      <c r="B2214" s="5" t="s">
        <v>2347</v>
      </c>
      <c r="C2214" s="5">
        <v>15</v>
      </c>
      <c r="D2214" s="5" t="s">
        <v>2247</v>
      </c>
    </row>
    <row r="2215" spans="1:4" x14ac:dyDescent="0.35">
      <c r="A2215" s="2" t="s">
        <v>4859</v>
      </c>
      <c r="B2215" s="3" t="s">
        <v>3174</v>
      </c>
      <c r="C2215" s="4">
        <v>60</v>
      </c>
      <c r="D2215" s="4" t="s">
        <v>2247</v>
      </c>
    </row>
    <row r="2216" spans="1:4" x14ac:dyDescent="0.35">
      <c r="A2216" s="6" t="s">
        <v>2348</v>
      </c>
      <c r="B2216" s="5" t="s">
        <v>2349</v>
      </c>
      <c r="C2216" s="5">
        <v>30</v>
      </c>
      <c r="D2216" s="5" t="s">
        <v>2247</v>
      </c>
    </row>
    <row r="2217" spans="1:4" x14ac:dyDescent="0.35">
      <c r="A2217" s="2" t="s">
        <v>2350</v>
      </c>
      <c r="B2217" s="3" t="s">
        <v>2351</v>
      </c>
      <c r="C2217" s="4">
        <v>30</v>
      </c>
      <c r="D2217" s="4" t="s">
        <v>2247</v>
      </c>
    </row>
    <row r="2218" spans="1:4" x14ac:dyDescent="0.35">
      <c r="A2218" s="6" t="s">
        <v>2352</v>
      </c>
      <c r="B2218" s="5" t="s">
        <v>2353</v>
      </c>
      <c r="C2218" s="5">
        <v>50</v>
      </c>
      <c r="D2218" s="5" t="s">
        <v>2247</v>
      </c>
    </row>
    <row r="2219" spans="1:4" x14ac:dyDescent="0.35">
      <c r="A2219" s="2" t="s">
        <v>2354</v>
      </c>
      <c r="B2219" s="3" t="s">
        <v>2355</v>
      </c>
      <c r="C2219" s="4">
        <v>100</v>
      </c>
      <c r="D2219" s="4" t="s">
        <v>2247</v>
      </c>
    </row>
    <row r="2220" spans="1:4" x14ac:dyDescent="0.35">
      <c r="A2220" s="6" t="s">
        <v>4860</v>
      </c>
      <c r="B2220" s="5" t="s">
        <v>3178</v>
      </c>
      <c r="C2220" s="5">
        <v>100</v>
      </c>
      <c r="D2220" s="5" t="s">
        <v>2247</v>
      </c>
    </row>
    <row r="2221" spans="1:4" x14ac:dyDescent="0.35">
      <c r="A2221" s="2" t="s">
        <v>2356</v>
      </c>
      <c r="B2221" s="3" t="s">
        <v>2357</v>
      </c>
      <c r="C2221" s="4">
        <v>100</v>
      </c>
      <c r="D2221" s="4" t="s">
        <v>2247</v>
      </c>
    </row>
    <row r="2222" spans="1:4" x14ac:dyDescent="0.35">
      <c r="A2222" s="6" t="s">
        <v>2358</v>
      </c>
      <c r="B2222" s="5" t="s">
        <v>2359</v>
      </c>
      <c r="C2222" s="5">
        <v>30</v>
      </c>
      <c r="D2222" s="5" t="s">
        <v>2247</v>
      </c>
    </row>
    <row r="2223" spans="1:4" x14ac:dyDescent="0.35">
      <c r="A2223" s="2" t="s">
        <v>4861</v>
      </c>
      <c r="B2223" s="3" t="s">
        <v>3179</v>
      </c>
      <c r="C2223" s="4">
        <v>30</v>
      </c>
      <c r="D2223" s="4" t="s">
        <v>2247</v>
      </c>
    </row>
    <row r="2224" spans="1:4" x14ac:dyDescent="0.35">
      <c r="A2224" s="6" t="s">
        <v>2360</v>
      </c>
      <c r="B2224" s="5" t="s">
        <v>2361</v>
      </c>
      <c r="C2224" s="5">
        <v>15</v>
      </c>
      <c r="D2224" s="5" t="s">
        <v>2247</v>
      </c>
    </row>
    <row r="2225" spans="1:4" x14ac:dyDescent="0.35">
      <c r="A2225" s="2" t="s">
        <v>2362</v>
      </c>
      <c r="B2225" s="3" t="s">
        <v>2363</v>
      </c>
      <c r="C2225" s="4">
        <v>40</v>
      </c>
      <c r="D2225" s="4" t="s">
        <v>2247</v>
      </c>
    </row>
    <row r="2226" spans="1:4" x14ac:dyDescent="0.35">
      <c r="A2226" s="6" t="s">
        <v>2364</v>
      </c>
      <c r="B2226" s="5" t="s">
        <v>2365</v>
      </c>
      <c r="C2226" s="5">
        <v>25</v>
      </c>
      <c r="D2226" s="5" t="s">
        <v>2247</v>
      </c>
    </row>
    <row r="2227" spans="1:4" x14ac:dyDescent="0.35">
      <c r="A2227" s="2" t="s">
        <v>4862</v>
      </c>
      <c r="B2227" s="3" t="s">
        <v>3180</v>
      </c>
      <c r="C2227" s="4">
        <v>90</v>
      </c>
      <c r="D2227" s="4" t="s">
        <v>2247</v>
      </c>
    </row>
    <row r="2228" spans="1:4" x14ac:dyDescent="0.35">
      <c r="A2228" s="6" t="s">
        <v>2366</v>
      </c>
      <c r="B2228" s="5" t="s">
        <v>2367</v>
      </c>
      <c r="C2228" s="5">
        <v>80</v>
      </c>
      <c r="D2228" s="5" t="s">
        <v>2247</v>
      </c>
    </row>
    <row r="2229" spans="1:4" x14ac:dyDescent="0.35">
      <c r="A2229" s="2" t="s">
        <v>2368</v>
      </c>
      <c r="B2229" s="3" t="s">
        <v>2369</v>
      </c>
      <c r="C2229" s="4">
        <v>24</v>
      </c>
      <c r="D2229" s="4" t="s">
        <v>2247</v>
      </c>
    </row>
    <row r="2230" spans="1:4" x14ac:dyDescent="0.35">
      <c r="A2230" s="6" t="s">
        <v>2370</v>
      </c>
      <c r="B2230" s="5" t="s">
        <v>2371</v>
      </c>
      <c r="C2230" s="5">
        <v>110</v>
      </c>
      <c r="D2230" s="5" t="s">
        <v>2247</v>
      </c>
    </row>
    <row r="2231" spans="1:4" x14ac:dyDescent="0.35">
      <c r="A2231" s="2" t="s">
        <v>4863</v>
      </c>
      <c r="B2231" s="3" t="s">
        <v>4576</v>
      </c>
      <c r="C2231" s="4">
        <v>110</v>
      </c>
      <c r="D2231" s="4" t="s">
        <v>2247</v>
      </c>
    </row>
    <row r="2232" spans="1:4" x14ac:dyDescent="0.35">
      <c r="A2232" s="6" t="s">
        <v>5174</v>
      </c>
      <c r="B2232" s="5" t="s">
        <v>918</v>
      </c>
      <c r="C2232" s="5">
        <v>20</v>
      </c>
      <c r="D2232" s="5" t="s">
        <v>2247</v>
      </c>
    </row>
    <row r="2233" spans="1:4" x14ac:dyDescent="0.35">
      <c r="A2233" s="2" t="s">
        <v>2372</v>
      </c>
      <c r="B2233" s="3" t="s">
        <v>2373</v>
      </c>
      <c r="C2233" s="4">
        <v>25</v>
      </c>
      <c r="D2233" s="4" t="s">
        <v>2247</v>
      </c>
    </row>
    <row r="2234" spans="1:4" x14ac:dyDescent="0.35">
      <c r="A2234" s="6" t="s">
        <v>4864</v>
      </c>
      <c r="B2234" s="5" t="s">
        <v>3470</v>
      </c>
      <c r="C2234" s="5">
        <v>5</v>
      </c>
      <c r="D2234" s="5" t="s">
        <v>2247</v>
      </c>
    </row>
    <row r="2235" spans="1:4" x14ac:dyDescent="0.35">
      <c r="A2235" s="2" t="s">
        <v>2374</v>
      </c>
      <c r="B2235" s="3" t="s">
        <v>2375</v>
      </c>
      <c r="C2235" s="4">
        <v>35</v>
      </c>
      <c r="D2235" s="4" t="s">
        <v>2247</v>
      </c>
    </row>
    <row r="2236" spans="1:4" x14ac:dyDescent="0.35">
      <c r="A2236" s="6" t="s">
        <v>4865</v>
      </c>
      <c r="B2236" s="5" t="s">
        <v>3191</v>
      </c>
      <c r="C2236" s="5">
        <v>35</v>
      </c>
      <c r="D2236" s="5" t="s">
        <v>2247</v>
      </c>
    </row>
    <row r="2237" spans="1:4" x14ac:dyDescent="0.35">
      <c r="A2237" s="2" t="s">
        <v>2376</v>
      </c>
      <c r="B2237" s="3" t="s">
        <v>2377</v>
      </c>
      <c r="C2237" s="4">
        <v>30</v>
      </c>
      <c r="D2237" s="4" t="s">
        <v>2247</v>
      </c>
    </row>
    <row r="2238" spans="1:4" x14ac:dyDescent="0.35">
      <c r="A2238" s="6" t="s">
        <v>4866</v>
      </c>
      <c r="B2238" s="5" t="s">
        <v>3192</v>
      </c>
      <c r="C2238" s="5">
        <v>30</v>
      </c>
      <c r="D2238" s="5" t="s">
        <v>2247</v>
      </c>
    </row>
    <row r="2239" spans="1:4" x14ac:dyDescent="0.35">
      <c r="A2239" s="2" t="s">
        <v>2378</v>
      </c>
      <c r="B2239" s="3" t="s">
        <v>2379</v>
      </c>
      <c r="C2239" s="4">
        <v>35</v>
      </c>
      <c r="D2239" s="4" t="s">
        <v>2247</v>
      </c>
    </row>
    <row r="2240" spans="1:4" x14ac:dyDescent="0.35">
      <c r="A2240" s="6" t="s">
        <v>4867</v>
      </c>
      <c r="B2240" s="5" t="s">
        <v>3193</v>
      </c>
      <c r="C2240" s="5">
        <v>35</v>
      </c>
      <c r="D2240" s="5" t="s">
        <v>2247</v>
      </c>
    </row>
    <row r="2241" spans="1:4" x14ac:dyDescent="0.35">
      <c r="A2241" s="2" t="s">
        <v>4868</v>
      </c>
      <c r="B2241" s="3" t="s">
        <v>3471</v>
      </c>
      <c r="C2241" s="4">
        <v>10</v>
      </c>
      <c r="D2241" s="4" t="s">
        <v>2247</v>
      </c>
    </row>
    <row r="2242" spans="1:4" x14ac:dyDescent="0.35">
      <c r="A2242" s="6" t="s">
        <v>2380</v>
      </c>
      <c r="B2242" s="5" t="s">
        <v>2381</v>
      </c>
      <c r="C2242" s="5">
        <v>40</v>
      </c>
      <c r="D2242" s="5" t="s">
        <v>2247</v>
      </c>
    </row>
    <row r="2243" spans="1:4" x14ac:dyDescent="0.35">
      <c r="A2243" s="2" t="s">
        <v>4869</v>
      </c>
      <c r="B2243" s="3" t="s">
        <v>4260</v>
      </c>
      <c r="C2243" s="4">
        <v>40</v>
      </c>
      <c r="D2243" s="4" t="s">
        <v>2247</v>
      </c>
    </row>
    <row r="2244" spans="1:4" x14ac:dyDescent="0.35">
      <c r="A2244" s="6" t="s">
        <v>2382</v>
      </c>
      <c r="B2244" s="5" t="s">
        <v>2383</v>
      </c>
      <c r="C2244" s="5">
        <v>60</v>
      </c>
      <c r="D2244" s="5" t="s">
        <v>2247</v>
      </c>
    </row>
    <row r="2245" spans="1:4" x14ac:dyDescent="0.35">
      <c r="A2245" s="2" t="s">
        <v>4870</v>
      </c>
      <c r="B2245" s="3" t="s">
        <v>4547</v>
      </c>
      <c r="C2245" s="4">
        <v>60</v>
      </c>
      <c r="D2245" s="4" t="s">
        <v>2247</v>
      </c>
    </row>
    <row r="2246" spans="1:4" x14ac:dyDescent="0.35">
      <c r="A2246" s="6" t="s">
        <v>2384</v>
      </c>
      <c r="B2246" s="5" t="s">
        <v>2385</v>
      </c>
      <c r="C2246" s="5">
        <v>30</v>
      </c>
      <c r="D2246" s="5" t="s">
        <v>2247</v>
      </c>
    </row>
    <row r="2247" spans="1:4" x14ac:dyDescent="0.35">
      <c r="A2247" s="2" t="s">
        <v>2386</v>
      </c>
      <c r="B2247" s="3" t="s">
        <v>2387</v>
      </c>
      <c r="C2247" s="4">
        <v>14</v>
      </c>
      <c r="D2247" s="4" t="s">
        <v>2247</v>
      </c>
    </row>
    <row r="2248" spans="1:4" x14ac:dyDescent="0.35">
      <c r="A2248" s="6" t="s">
        <v>4871</v>
      </c>
      <c r="B2248" s="5" t="s">
        <v>3194</v>
      </c>
      <c r="C2248" s="5">
        <v>10</v>
      </c>
      <c r="D2248" s="5" t="s">
        <v>2247</v>
      </c>
    </row>
    <row r="2249" spans="1:4" x14ac:dyDescent="0.35">
      <c r="A2249" s="2" t="s">
        <v>2388</v>
      </c>
      <c r="B2249" s="3" t="s">
        <v>2389</v>
      </c>
      <c r="C2249" s="4">
        <v>30</v>
      </c>
      <c r="D2249" s="4" t="s">
        <v>2247</v>
      </c>
    </row>
    <row r="2250" spans="1:4" x14ac:dyDescent="0.35">
      <c r="A2250" s="6" t="s">
        <v>4872</v>
      </c>
      <c r="B2250" s="5" t="s">
        <v>3195</v>
      </c>
      <c r="C2250" s="5">
        <v>30</v>
      </c>
      <c r="D2250" s="5" t="s">
        <v>2247</v>
      </c>
    </row>
    <row r="2251" spans="1:4" x14ac:dyDescent="0.35">
      <c r="A2251" s="2" t="s">
        <v>2390</v>
      </c>
      <c r="B2251" s="3" t="s">
        <v>2391</v>
      </c>
      <c r="C2251" s="4">
        <v>15</v>
      </c>
      <c r="D2251" s="4" t="s">
        <v>2247</v>
      </c>
    </row>
    <row r="2252" spans="1:4" x14ac:dyDescent="0.35">
      <c r="A2252" s="6" t="s">
        <v>2392</v>
      </c>
      <c r="B2252" s="5" t="s">
        <v>2393</v>
      </c>
      <c r="C2252" s="5">
        <v>75</v>
      </c>
      <c r="D2252" s="5" t="s">
        <v>2247</v>
      </c>
    </row>
    <row r="2253" spans="1:4" x14ac:dyDescent="0.35">
      <c r="A2253" s="2" t="s">
        <v>4873</v>
      </c>
      <c r="B2253" s="3" t="s">
        <v>3196</v>
      </c>
      <c r="C2253" s="4">
        <v>75</v>
      </c>
      <c r="D2253" s="4" t="s">
        <v>2247</v>
      </c>
    </row>
    <row r="2254" spans="1:4" x14ac:dyDescent="0.35">
      <c r="A2254" s="6" t="s">
        <v>2394</v>
      </c>
      <c r="B2254" s="5" t="s">
        <v>2395</v>
      </c>
      <c r="C2254" s="5">
        <v>15</v>
      </c>
      <c r="D2254" s="5" t="s">
        <v>2247</v>
      </c>
    </row>
    <row r="2255" spans="1:4" x14ac:dyDescent="0.35">
      <c r="A2255" s="2" t="s">
        <v>4874</v>
      </c>
      <c r="B2255" s="3" t="s">
        <v>3437</v>
      </c>
      <c r="C2255" s="4">
        <v>620</v>
      </c>
      <c r="D2255" s="4" t="s">
        <v>2247</v>
      </c>
    </row>
    <row r="2256" spans="1:4" x14ac:dyDescent="0.35">
      <c r="A2256" s="6" t="s">
        <v>2396</v>
      </c>
      <c r="B2256" s="5" t="s">
        <v>2397</v>
      </c>
      <c r="C2256" s="5">
        <v>20</v>
      </c>
      <c r="D2256" s="5" t="s">
        <v>2247</v>
      </c>
    </row>
    <row r="2257" spans="1:4" x14ac:dyDescent="0.35">
      <c r="A2257" s="2" t="s">
        <v>4875</v>
      </c>
      <c r="B2257" s="3" t="s">
        <v>3072</v>
      </c>
      <c r="C2257" s="4">
        <v>20</v>
      </c>
      <c r="D2257" s="4" t="s">
        <v>2247</v>
      </c>
    </row>
    <row r="2258" spans="1:4" x14ac:dyDescent="0.35">
      <c r="A2258" s="6" t="s">
        <v>2398</v>
      </c>
      <c r="B2258" s="5" t="s">
        <v>2399</v>
      </c>
      <c r="C2258" s="5">
        <v>16</v>
      </c>
      <c r="D2258" s="5" t="s">
        <v>2247</v>
      </c>
    </row>
    <row r="2259" spans="1:4" x14ac:dyDescent="0.35">
      <c r="A2259" s="2" t="s">
        <v>4876</v>
      </c>
      <c r="B2259" s="3" t="s">
        <v>3438</v>
      </c>
      <c r="C2259" s="4">
        <v>530</v>
      </c>
      <c r="D2259" s="4" t="s">
        <v>2247</v>
      </c>
    </row>
    <row r="2260" spans="1:4" x14ac:dyDescent="0.35">
      <c r="A2260" s="6" t="s">
        <v>2400</v>
      </c>
      <c r="B2260" s="5" t="s">
        <v>2401</v>
      </c>
      <c r="C2260" s="5">
        <v>60</v>
      </c>
      <c r="D2260" s="5" t="s">
        <v>2247</v>
      </c>
    </row>
    <row r="2261" spans="1:4" x14ac:dyDescent="0.35">
      <c r="A2261" s="2" t="s">
        <v>2402</v>
      </c>
      <c r="B2261" s="3" t="s">
        <v>2403</v>
      </c>
      <c r="C2261" s="4">
        <v>35</v>
      </c>
      <c r="D2261" s="4" t="s">
        <v>2247</v>
      </c>
    </row>
    <row r="2262" spans="1:4" x14ac:dyDescent="0.35">
      <c r="A2262" s="6" t="s">
        <v>2404</v>
      </c>
      <c r="B2262" s="5" t="s">
        <v>2405</v>
      </c>
      <c r="C2262" s="5">
        <v>20</v>
      </c>
      <c r="D2262" s="5" t="s">
        <v>2247</v>
      </c>
    </row>
    <row r="2263" spans="1:4" x14ac:dyDescent="0.35">
      <c r="A2263" s="2" t="s">
        <v>2406</v>
      </c>
      <c r="B2263" s="3" t="s">
        <v>2407</v>
      </c>
      <c r="C2263" s="4">
        <v>100</v>
      </c>
      <c r="D2263" s="4" t="s">
        <v>2247</v>
      </c>
    </row>
    <row r="2264" spans="1:4" x14ac:dyDescent="0.35">
      <c r="A2264" s="6" t="s">
        <v>4877</v>
      </c>
      <c r="B2264" s="5" t="s">
        <v>3201</v>
      </c>
      <c r="C2264" s="5">
        <v>100</v>
      </c>
      <c r="D2264" s="5" t="s">
        <v>2247</v>
      </c>
    </row>
    <row r="2265" spans="1:4" x14ac:dyDescent="0.35">
      <c r="A2265" s="2" t="s">
        <v>2408</v>
      </c>
      <c r="B2265" s="3" t="s">
        <v>2409</v>
      </c>
      <c r="C2265" s="4">
        <v>30</v>
      </c>
      <c r="D2265" s="4" t="s">
        <v>2247</v>
      </c>
    </row>
    <row r="2266" spans="1:4" x14ac:dyDescent="0.35">
      <c r="A2266" s="6" t="s">
        <v>2410</v>
      </c>
      <c r="B2266" s="5" t="s">
        <v>2411</v>
      </c>
      <c r="C2266" s="5">
        <v>10</v>
      </c>
      <c r="D2266" s="5" t="s">
        <v>2247</v>
      </c>
    </row>
    <row r="2267" spans="1:4" x14ac:dyDescent="0.35">
      <c r="A2267" s="2" t="s">
        <v>2412</v>
      </c>
      <c r="B2267" s="3" t="s">
        <v>2413</v>
      </c>
      <c r="C2267" s="4">
        <v>30</v>
      </c>
      <c r="D2267" s="4" t="s">
        <v>2247</v>
      </c>
    </row>
    <row r="2268" spans="1:4" x14ac:dyDescent="0.35">
      <c r="A2268" s="6" t="s">
        <v>4878</v>
      </c>
      <c r="B2268" s="5" t="s">
        <v>4227</v>
      </c>
      <c r="C2268" s="5">
        <v>30</v>
      </c>
      <c r="D2268" s="5" t="s">
        <v>2247</v>
      </c>
    </row>
    <row r="2269" spans="1:4" x14ac:dyDescent="0.35">
      <c r="A2269" s="2" t="s">
        <v>2414</v>
      </c>
      <c r="B2269" s="3" t="s">
        <v>2415</v>
      </c>
      <c r="C2269" s="4">
        <v>80</v>
      </c>
      <c r="D2269" s="4" t="s">
        <v>2247</v>
      </c>
    </row>
    <row r="2270" spans="1:4" x14ac:dyDescent="0.35">
      <c r="A2270" s="6" t="s">
        <v>2416</v>
      </c>
      <c r="B2270" s="5" t="s">
        <v>2417</v>
      </c>
      <c r="C2270" s="5">
        <v>50</v>
      </c>
      <c r="D2270" s="5" t="s">
        <v>2247</v>
      </c>
    </row>
    <row r="2271" spans="1:4" x14ac:dyDescent="0.35">
      <c r="A2271" s="2" t="s">
        <v>2418</v>
      </c>
      <c r="B2271" s="3" t="s">
        <v>2419</v>
      </c>
      <c r="C2271" s="4">
        <v>50</v>
      </c>
      <c r="D2271" s="4" t="s">
        <v>2247</v>
      </c>
    </row>
    <row r="2272" spans="1:4" x14ac:dyDescent="0.35">
      <c r="A2272" s="6" t="s">
        <v>2420</v>
      </c>
      <c r="B2272" s="5" t="s">
        <v>2421</v>
      </c>
      <c r="C2272" s="5">
        <v>45</v>
      </c>
      <c r="D2272" s="5" t="s">
        <v>2247</v>
      </c>
    </row>
    <row r="2273" spans="1:4" x14ac:dyDescent="0.35">
      <c r="A2273" s="2" t="s">
        <v>2422</v>
      </c>
      <c r="B2273" s="3" t="s">
        <v>2423</v>
      </c>
      <c r="C2273" s="4">
        <v>64</v>
      </c>
      <c r="D2273" s="4" t="s">
        <v>2247</v>
      </c>
    </row>
    <row r="2274" spans="1:4" x14ac:dyDescent="0.35">
      <c r="A2274" s="6" t="s">
        <v>4879</v>
      </c>
      <c r="B2274" s="5" t="s">
        <v>3205</v>
      </c>
      <c r="C2274" s="5">
        <v>30</v>
      </c>
      <c r="D2274" s="5" t="s">
        <v>2247</v>
      </c>
    </row>
    <row r="2275" spans="1:4" x14ac:dyDescent="0.35">
      <c r="A2275" s="2" t="s">
        <v>4880</v>
      </c>
      <c r="B2275" s="3" t="s">
        <v>3448</v>
      </c>
      <c r="C2275" s="4">
        <v>730</v>
      </c>
      <c r="D2275" s="4" t="s">
        <v>2247</v>
      </c>
    </row>
    <row r="2276" spans="1:4" x14ac:dyDescent="0.35">
      <c r="A2276" s="6" t="s">
        <v>2424</v>
      </c>
      <c r="B2276" s="5" t="s">
        <v>2425</v>
      </c>
      <c r="C2276" s="5">
        <v>20</v>
      </c>
      <c r="D2276" s="5" t="s">
        <v>2247</v>
      </c>
    </row>
    <row r="2277" spans="1:4" x14ac:dyDescent="0.35">
      <c r="A2277" s="2" t="s">
        <v>4881</v>
      </c>
      <c r="B2277" s="3" t="s">
        <v>4239</v>
      </c>
      <c r="C2277" s="4">
        <v>50</v>
      </c>
      <c r="D2277" s="4" t="s">
        <v>2247</v>
      </c>
    </row>
    <row r="2278" spans="1:4" x14ac:dyDescent="0.35">
      <c r="A2278" s="6" t="s">
        <v>4882</v>
      </c>
      <c r="B2278" s="5" t="s">
        <v>4239</v>
      </c>
      <c r="C2278" s="5">
        <v>50</v>
      </c>
      <c r="D2278" s="5" t="s">
        <v>2247</v>
      </c>
    </row>
    <row r="2279" spans="1:4" x14ac:dyDescent="0.35">
      <c r="A2279" s="2" t="s">
        <v>2426</v>
      </c>
      <c r="B2279" s="3" t="s">
        <v>2427</v>
      </c>
      <c r="C2279" s="4">
        <v>100</v>
      </c>
      <c r="D2279" s="4" t="s">
        <v>2247</v>
      </c>
    </row>
    <row r="2280" spans="1:4" x14ac:dyDescent="0.35">
      <c r="A2280" s="6" t="s">
        <v>2428</v>
      </c>
      <c r="B2280" s="5" t="s">
        <v>2429</v>
      </c>
      <c r="C2280" s="5">
        <v>150</v>
      </c>
      <c r="D2280" s="5" t="s">
        <v>2247</v>
      </c>
    </row>
    <row r="2281" spans="1:4" x14ac:dyDescent="0.35">
      <c r="A2281" s="2" t="s">
        <v>4883</v>
      </c>
      <c r="B2281" s="3" t="s">
        <v>3210</v>
      </c>
      <c r="C2281" s="4">
        <v>80</v>
      </c>
      <c r="D2281" s="4" t="s">
        <v>2247</v>
      </c>
    </row>
    <row r="2282" spans="1:4" x14ac:dyDescent="0.35">
      <c r="A2282" s="6" t="s">
        <v>2430</v>
      </c>
      <c r="B2282" s="5" t="s">
        <v>2431</v>
      </c>
      <c r="C2282" s="5">
        <v>100</v>
      </c>
      <c r="D2282" s="5" t="s">
        <v>2247</v>
      </c>
    </row>
    <row r="2283" spans="1:4" x14ac:dyDescent="0.35">
      <c r="A2283" s="2" t="s">
        <v>4884</v>
      </c>
      <c r="B2283" s="3" t="s">
        <v>4319</v>
      </c>
      <c r="C2283" s="4">
        <v>100</v>
      </c>
      <c r="D2283" s="4" t="s">
        <v>2247</v>
      </c>
    </row>
    <row r="2284" spans="1:4" x14ac:dyDescent="0.35">
      <c r="A2284" s="6" t="s">
        <v>4885</v>
      </c>
      <c r="B2284" s="5" t="s">
        <v>4268</v>
      </c>
      <c r="C2284" s="5">
        <v>20</v>
      </c>
      <c r="D2284" s="5" t="s">
        <v>2247</v>
      </c>
    </row>
    <row r="2285" spans="1:4" x14ac:dyDescent="0.35">
      <c r="A2285" s="2" t="s">
        <v>2432</v>
      </c>
      <c r="B2285" s="3" t="s">
        <v>2433</v>
      </c>
      <c r="C2285" s="4">
        <v>90</v>
      </c>
      <c r="D2285" s="4" t="s">
        <v>2247</v>
      </c>
    </row>
    <row r="2286" spans="1:4" x14ac:dyDescent="0.35">
      <c r="A2286" s="6" t="s">
        <v>4886</v>
      </c>
      <c r="B2286" s="5" t="s">
        <v>3214</v>
      </c>
      <c r="C2286" s="5">
        <v>90</v>
      </c>
      <c r="D2286" s="5" t="s">
        <v>2247</v>
      </c>
    </row>
    <row r="2287" spans="1:4" x14ac:dyDescent="0.35">
      <c r="A2287" s="2" t="s">
        <v>2434</v>
      </c>
      <c r="B2287" s="3" t="s">
        <v>2435</v>
      </c>
      <c r="C2287" s="4">
        <v>45</v>
      </c>
      <c r="D2287" s="4" t="s">
        <v>2247</v>
      </c>
    </row>
    <row r="2288" spans="1:4" x14ac:dyDescent="0.35">
      <c r="A2288" s="6" t="s">
        <v>2436</v>
      </c>
      <c r="B2288" s="5" t="s">
        <v>2437</v>
      </c>
      <c r="C2288" s="5">
        <v>90</v>
      </c>
      <c r="D2288" s="5" t="s">
        <v>2247</v>
      </c>
    </row>
    <row r="2289" spans="1:4" x14ac:dyDescent="0.35">
      <c r="A2289" s="2" t="s">
        <v>2438</v>
      </c>
      <c r="B2289" s="3" t="s">
        <v>2439</v>
      </c>
      <c r="C2289" s="4">
        <v>50</v>
      </c>
      <c r="D2289" s="4" t="s">
        <v>2247</v>
      </c>
    </row>
    <row r="2290" spans="1:4" x14ac:dyDescent="0.35">
      <c r="A2290" s="6" t="s">
        <v>2440</v>
      </c>
      <c r="B2290" s="5" t="s">
        <v>2441</v>
      </c>
      <c r="C2290" s="5">
        <v>50</v>
      </c>
      <c r="D2290" s="5" t="s">
        <v>2247</v>
      </c>
    </row>
    <row r="2291" spans="1:4" x14ac:dyDescent="0.35">
      <c r="A2291" s="2" t="s">
        <v>2442</v>
      </c>
      <c r="B2291" s="3" t="s">
        <v>2443</v>
      </c>
      <c r="C2291" s="4">
        <v>6</v>
      </c>
      <c r="D2291" s="4" t="s">
        <v>2247</v>
      </c>
    </row>
    <row r="2292" spans="1:4" x14ac:dyDescent="0.35">
      <c r="A2292" s="6" t="s">
        <v>4888</v>
      </c>
      <c r="B2292" s="5" t="s">
        <v>3222</v>
      </c>
      <c r="C2292" s="5">
        <v>60</v>
      </c>
      <c r="D2292" s="5" t="s">
        <v>2247</v>
      </c>
    </row>
    <row r="2293" spans="1:4" x14ac:dyDescent="0.35">
      <c r="A2293" s="2" t="s">
        <v>2444</v>
      </c>
      <c r="B2293" s="3" t="s">
        <v>2445</v>
      </c>
      <c r="C2293" s="4">
        <v>150</v>
      </c>
      <c r="D2293" s="4" t="s">
        <v>2247</v>
      </c>
    </row>
    <row r="2294" spans="1:4" x14ac:dyDescent="0.35">
      <c r="A2294" s="6" t="s">
        <v>4887</v>
      </c>
      <c r="B2294" s="5" t="s">
        <v>3222</v>
      </c>
      <c r="C2294" s="5">
        <v>150</v>
      </c>
      <c r="D2294" s="5" t="s">
        <v>2247</v>
      </c>
    </row>
    <row r="2295" spans="1:4" x14ac:dyDescent="0.35">
      <c r="A2295" s="2" t="s">
        <v>2446</v>
      </c>
      <c r="B2295" s="3" t="s">
        <v>2447</v>
      </c>
      <c r="C2295" s="4">
        <v>50</v>
      </c>
      <c r="D2295" s="4" t="s">
        <v>2247</v>
      </c>
    </row>
    <row r="2296" spans="1:4" x14ac:dyDescent="0.35">
      <c r="A2296" s="6" t="s">
        <v>2448</v>
      </c>
      <c r="B2296" s="5" t="s">
        <v>2449</v>
      </c>
      <c r="C2296" s="5">
        <v>120</v>
      </c>
      <c r="D2296" s="5" t="s">
        <v>2247</v>
      </c>
    </row>
    <row r="2297" spans="1:4" x14ac:dyDescent="0.35">
      <c r="A2297" s="2" t="s">
        <v>2450</v>
      </c>
      <c r="B2297" s="3" t="s">
        <v>2451</v>
      </c>
      <c r="C2297" s="4">
        <v>20</v>
      </c>
      <c r="D2297" s="4" t="s">
        <v>2247</v>
      </c>
    </row>
    <row r="2298" spans="1:4" x14ac:dyDescent="0.35">
      <c r="A2298" s="6" t="s">
        <v>4889</v>
      </c>
      <c r="B2298" s="5" t="s">
        <v>4230</v>
      </c>
      <c r="C2298" s="5">
        <v>16</v>
      </c>
      <c r="D2298" s="5" t="s">
        <v>2247</v>
      </c>
    </row>
    <row r="2299" spans="1:4" x14ac:dyDescent="0.35">
      <c r="A2299" s="2" t="s">
        <v>2452</v>
      </c>
      <c r="B2299" s="3" t="s">
        <v>2453</v>
      </c>
      <c r="C2299" s="4">
        <v>16</v>
      </c>
      <c r="D2299" s="4" t="s">
        <v>2247</v>
      </c>
    </row>
    <row r="2300" spans="1:4" x14ac:dyDescent="0.35">
      <c r="A2300" s="6" t="s">
        <v>2454</v>
      </c>
      <c r="B2300" s="5" t="s">
        <v>2455</v>
      </c>
      <c r="C2300" s="5">
        <v>30</v>
      </c>
      <c r="D2300" s="5" t="s">
        <v>2247</v>
      </c>
    </row>
    <row r="2301" spans="1:4" x14ac:dyDescent="0.35">
      <c r="A2301" s="2" t="s">
        <v>2456</v>
      </c>
      <c r="B2301" s="3" t="s">
        <v>2457</v>
      </c>
      <c r="C2301" s="4">
        <v>60</v>
      </c>
      <c r="D2301" s="4" t="s">
        <v>2247</v>
      </c>
    </row>
    <row r="2302" spans="1:4" x14ac:dyDescent="0.35">
      <c r="A2302" s="6" t="s">
        <v>2458</v>
      </c>
      <c r="B2302" s="5" t="s">
        <v>2459</v>
      </c>
      <c r="C2302" s="5">
        <v>60</v>
      </c>
      <c r="D2302" s="5" t="s">
        <v>2247</v>
      </c>
    </row>
    <row r="2303" spans="1:4" x14ac:dyDescent="0.35">
      <c r="A2303" s="2" t="s">
        <v>4890</v>
      </c>
      <c r="B2303" s="3" t="s">
        <v>3227</v>
      </c>
      <c r="C2303" s="4">
        <v>60</v>
      </c>
      <c r="D2303" s="4" t="s">
        <v>2247</v>
      </c>
    </row>
    <row r="2304" spans="1:4" x14ac:dyDescent="0.35">
      <c r="A2304" s="6" t="s">
        <v>4891</v>
      </c>
      <c r="B2304" s="5" t="s">
        <v>3228</v>
      </c>
      <c r="C2304" s="5">
        <v>30</v>
      </c>
      <c r="D2304" s="5" t="s">
        <v>2247</v>
      </c>
    </row>
    <row r="2305" spans="1:4" x14ac:dyDescent="0.35">
      <c r="A2305" s="2" t="s">
        <v>2460</v>
      </c>
      <c r="B2305" s="3" t="s">
        <v>2461</v>
      </c>
      <c r="C2305" s="4">
        <v>60</v>
      </c>
      <c r="D2305" s="4" t="s">
        <v>2247</v>
      </c>
    </row>
    <row r="2306" spans="1:4" x14ac:dyDescent="0.35">
      <c r="A2306" s="6" t="s">
        <v>4892</v>
      </c>
      <c r="B2306" s="5" t="s">
        <v>3229</v>
      </c>
      <c r="C2306" s="5">
        <v>60</v>
      </c>
      <c r="D2306" s="5" t="s">
        <v>2247</v>
      </c>
    </row>
    <row r="2307" spans="1:4" x14ac:dyDescent="0.35">
      <c r="A2307" s="2" t="s">
        <v>4893</v>
      </c>
      <c r="B2307" s="3" t="s">
        <v>3229</v>
      </c>
      <c r="C2307" s="4">
        <v>60</v>
      </c>
      <c r="D2307" s="4" t="s">
        <v>2247</v>
      </c>
    </row>
    <row r="2308" spans="1:4" x14ac:dyDescent="0.35">
      <c r="A2308" s="6" t="s">
        <v>2462</v>
      </c>
      <c r="B2308" s="5" t="s">
        <v>2463</v>
      </c>
      <c r="C2308" s="5">
        <v>50</v>
      </c>
      <c r="D2308" s="5" t="s">
        <v>2247</v>
      </c>
    </row>
    <row r="2309" spans="1:4" x14ac:dyDescent="0.35">
      <c r="A2309" s="2" t="s">
        <v>2464</v>
      </c>
      <c r="B2309" s="3" t="s">
        <v>2465</v>
      </c>
      <c r="C2309" s="4">
        <v>35</v>
      </c>
      <c r="D2309" s="4" t="s">
        <v>2247</v>
      </c>
    </row>
    <row r="2310" spans="1:4" x14ac:dyDescent="0.35">
      <c r="A2310" s="6" t="s">
        <v>4894</v>
      </c>
      <c r="B2310" s="5" t="s">
        <v>3231</v>
      </c>
      <c r="C2310" s="5">
        <v>35</v>
      </c>
      <c r="D2310" s="5" t="s">
        <v>2247</v>
      </c>
    </row>
    <row r="2311" spans="1:4" x14ac:dyDescent="0.35">
      <c r="A2311" s="2" t="s">
        <v>4895</v>
      </c>
      <c r="B2311" s="3" t="s">
        <v>3233</v>
      </c>
      <c r="C2311" s="4">
        <v>60</v>
      </c>
      <c r="D2311" s="4" t="s">
        <v>2247</v>
      </c>
    </row>
    <row r="2312" spans="1:4" x14ac:dyDescent="0.35">
      <c r="A2312" s="6" t="s">
        <v>4896</v>
      </c>
      <c r="B2312" s="5" t="s">
        <v>4236</v>
      </c>
      <c r="C2312" s="5">
        <v>45</v>
      </c>
      <c r="D2312" s="5" t="s">
        <v>2247</v>
      </c>
    </row>
    <row r="2313" spans="1:4" x14ac:dyDescent="0.35">
      <c r="A2313" s="2" t="s">
        <v>2466</v>
      </c>
      <c r="B2313" s="3" t="s">
        <v>2467</v>
      </c>
      <c r="C2313" s="4">
        <v>35</v>
      </c>
      <c r="D2313" s="4" t="s">
        <v>2247</v>
      </c>
    </row>
    <row r="2314" spans="1:4" x14ac:dyDescent="0.35">
      <c r="A2314" s="6" t="s">
        <v>2468</v>
      </c>
      <c r="B2314" s="5" t="s">
        <v>2469</v>
      </c>
      <c r="C2314" s="5">
        <v>25</v>
      </c>
      <c r="D2314" s="5" t="s">
        <v>2247</v>
      </c>
    </row>
    <row r="2315" spans="1:4" x14ac:dyDescent="0.35">
      <c r="A2315" s="2" t="s">
        <v>4897</v>
      </c>
      <c r="B2315" s="3" t="s">
        <v>3543</v>
      </c>
      <c r="C2315" s="4">
        <v>25</v>
      </c>
      <c r="D2315" s="4" t="s">
        <v>2247</v>
      </c>
    </row>
    <row r="2316" spans="1:4" x14ac:dyDescent="0.35">
      <c r="A2316" s="6" t="s">
        <v>4898</v>
      </c>
      <c r="B2316" s="5" t="s">
        <v>3478</v>
      </c>
      <c r="C2316" s="5">
        <v>10</v>
      </c>
      <c r="D2316" s="5" t="s">
        <v>2247</v>
      </c>
    </row>
    <row r="2317" spans="1:4" x14ac:dyDescent="0.35">
      <c r="A2317" s="2" t="s">
        <v>2470</v>
      </c>
      <c r="B2317" s="3" t="s">
        <v>2471</v>
      </c>
      <c r="C2317" s="4">
        <v>25</v>
      </c>
      <c r="D2317" s="4" t="s">
        <v>2247</v>
      </c>
    </row>
    <row r="2318" spans="1:4" x14ac:dyDescent="0.35">
      <c r="A2318" s="6" t="s">
        <v>2472</v>
      </c>
      <c r="B2318" s="5" t="s">
        <v>2473</v>
      </c>
      <c r="C2318" s="5">
        <v>25</v>
      </c>
      <c r="D2318" s="5" t="s">
        <v>2247</v>
      </c>
    </row>
    <row r="2319" spans="1:4" x14ac:dyDescent="0.35">
      <c r="A2319" s="2" t="s">
        <v>4899</v>
      </c>
      <c r="B2319" s="3" t="s">
        <v>3239</v>
      </c>
      <c r="C2319" s="4">
        <v>80</v>
      </c>
      <c r="D2319" s="4" t="s">
        <v>2247</v>
      </c>
    </row>
    <row r="2320" spans="1:4" x14ac:dyDescent="0.35">
      <c r="A2320" s="6" t="s">
        <v>4900</v>
      </c>
      <c r="B2320" s="5" t="s">
        <v>3480</v>
      </c>
      <c r="C2320" s="5">
        <v>5</v>
      </c>
      <c r="D2320" s="5" t="s">
        <v>2247</v>
      </c>
    </row>
    <row r="2321" spans="1:4" x14ac:dyDescent="0.35">
      <c r="A2321" s="2" t="s">
        <v>2474</v>
      </c>
      <c r="B2321" s="3" t="s">
        <v>2475</v>
      </c>
      <c r="C2321" s="4">
        <v>60</v>
      </c>
      <c r="D2321" s="4" t="s">
        <v>2247</v>
      </c>
    </row>
    <row r="2322" spans="1:4" x14ac:dyDescent="0.35">
      <c r="A2322" s="6" t="s">
        <v>4901</v>
      </c>
      <c r="B2322" s="5" t="s">
        <v>3434</v>
      </c>
      <c r="C2322" s="5">
        <v>310</v>
      </c>
      <c r="D2322" s="5" t="s">
        <v>2247</v>
      </c>
    </row>
    <row r="2323" spans="1:4" x14ac:dyDescent="0.35">
      <c r="A2323" s="2" t="s">
        <v>2476</v>
      </c>
      <c r="B2323" s="3" t="s">
        <v>2477</v>
      </c>
      <c r="C2323" s="4">
        <v>25</v>
      </c>
      <c r="D2323" s="4" t="s">
        <v>2247</v>
      </c>
    </row>
    <row r="2324" spans="1:4" x14ac:dyDescent="0.35">
      <c r="A2324" s="6" t="s">
        <v>2478</v>
      </c>
      <c r="B2324" s="5" t="s">
        <v>2479</v>
      </c>
      <c r="C2324" s="5">
        <v>60</v>
      </c>
      <c r="D2324" s="5" t="s">
        <v>2247</v>
      </c>
    </row>
    <row r="2325" spans="1:4" x14ac:dyDescent="0.35">
      <c r="A2325" s="2" t="s">
        <v>4902</v>
      </c>
      <c r="B2325" s="3" t="s">
        <v>4588</v>
      </c>
      <c r="C2325" s="4">
        <v>20</v>
      </c>
      <c r="D2325" s="4" t="s">
        <v>2247</v>
      </c>
    </row>
    <row r="2326" spans="1:4" x14ac:dyDescent="0.35">
      <c r="A2326" s="6" t="s">
        <v>2480</v>
      </c>
      <c r="B2326" s="5" t="s">
        <v>2481</v>
      </c>
      <c r="C2326" s="5">
        <v>8</v>
      </c>
      <c r="D2326" s="5" t="s">
        <v>2247</v>
      </c>
    </row>
    <row r="2327" spans="1:4" x14ac:dyDescent="0.35">
      <c r="A2327" s="2" t="s">
        <v>2482</v>
      </c>
      <c r="B2327" s="3" t="s">
        <v>2483</v>
      </c>
      <c r="C2327" s="4">
        <v>24</v>
      </c>
      <c r="D2327" s="4" t="s">
        <v>2247</v>
      </c>
    </row>
    <row r="2328" spans="1:4" x14ac:dyDescent="0.35">
      <c r="A2328" s="6" t="s">
        <v>4903</v>
      </c>
      <c r="B2328" s="5" t="s">
        <v>3258</v>
      </c>
      <c r="C2328" s="5">
        <v>24</v>
      </c>
      <c r="D2328" s="5" t="s">
        <v>2247</v>
      </c>
    </row>
    <row r="2329" spans="1:4" x14ac:dyDescent="0.35">
      <c r="A2329" s="2" t="s">
        <v>2484</v>
      </c>
      <c r="B2329" s="3" t="s">
        <v>2485</v>
      </c>
      <c r="C2329" s="4">
        <v>25</v>
      </c>
      <c r="D2329" s="4" t="s">
        <v>2247</v>
      </c>
    </row>
    <row r="2330" spans="1:4" x14ac:dyDescent="0.35">
      <c r="A2330" s="6" t="s">
        <v>2486</v>
      </c>
      <c r="B2330" s="5" t="s">
        <v>2487</v>
      </c>
      <c r="C2330" s="5">
        <v>40</v>
      </c>
      <c r="D2330" s="5" t="s">
        <v>2247</v>
      </c>
    </row>
    <row r="2331" spans="1:4" x14ac:dyDescent="0.35">
      <c r="A2331" s="2" t="s">
        <v>2488</v>
      </c>
      <c r="B2331" s="3" t="s">
        <v>2489</v>
      </c>
      <c r="C2331" s="4">
        <v>15</v>
      </c>
      <c r="D2331" s="4" t="s">
        <v>2247</v>
      </c>
    </row>
    <row r="2332" spans="1:4" x14ac:dyDescent="0.35">
      <c r="A2332" s="6" t="s">
        <v>2490</v>
      </c>
      <c r="B2332" s="5" t="s">
        <v>2491</v>
      </c>
      <c r="C2332" s="5">
        <v>50</v>
      </c>
      <c r="D2332" s="5" t="s">
        <v>2247</v>
      </c>
    </row>
    <row r="2333" spans="1:4" x14ac:dyDescent="0.35">
      <c r="A2333" s="2" t="s">
        <v>4904</v>
      </c>
      <c r="B2333" s="3" t="s">
        <v>3267</v>
      </c>
      <c r="C2333" s="4">
        <v>60</v>
      </c>
      <c r="D2333" s="4" t="s">
        <v>2247</v>
      </c>
    </row>
    <row r="2334" spans="1:4" x14ac:dyDescent="0.35">
      <c r="A2334" s="6" t="s">
        <v>2492</v>
      </c>
      <c r="B2334" s="5" t="s">
        <v>2493</v>
      </c>
      <c r="C2334" s="5">
        <v>35</v>
      </c>
      <c r="D2334" s="5" t="s">
        <v>2247</v>
      </c>
    </row>
    <row r="2335" spans="1:4" x14ac:dyDescent="0.35">
      <c r="A2335" s="2" t="s">
        <v>2494</v>
      </c>
      <c r="B2335" s="3" t="s">
        <v>2495</v>
      </c>
      <c r="C2335" s="4">
        <v>60</v>
      </c>
      <c r="D2335" s="4" t="s">
        <v>2247</v>
      </c>
    </row>
    <row r="2336" spans="1:4" x14ac:dyDescent="0.35">
      <c r="A2336" s="6" t="s">
        <v>5175</v>
      </c>
      <c r="B2336" s="5" t="s">
        <v>2496</v>
      </c>
      <c r="C2336" s="5">
        <v>20</v>
      </c>
      <c r="D2336" s="5" t="s">
        <v>2247</v>
      </c>
    </row>
    <row r="2337" spans="1:4" x14ac:dyDescent="0.35">
      <c r="A2337" s="2" t="s">
        <v>2497</v>
      </c>
      <c r="B2337" s="3" t="s">
        <v>2498</v>
      </c>
      <c r="C2337" s="4">
        <v>55</v>
      </c>
      <c r="D2337" s="4" t="s">
        <v>2247</v>
      </c>
    </row>
    <row r="2338" spans="1:4" x14ac:dyDescent="0.35">
      <c r="A2338" s="6" t="s">
        <v>2499</v>
      </c>
      <c r="B2338" s="5" t="s">
        <v>2500</v>
      </c>
      <c r="C2338" s="5">
        <v>20</v>
      </c>
      <c r="D2338" s="5" t="s">
        <v>2247</v>
      </c>
    </row>
    <row r="2339" spans="1:4" x14ac:dyDescent="0.35">
      <c r="A2339" s="2" t="s">
        <v>2501</v>
      </c>
      <c r="B2339" s="3" t="s">
        <v>2502</v>
      </c>
      <c r="C2339" s="4">
        <v>16</v>
      </c>
      <c r="D2339" s="4" t="s">
        <v>2247</v>
      </c>
    </row>
    <row r="2340" spans="1:4" x14ac:dyDescent="0.35">
      <c r="A2340" s="6" t="s">
        <v>2503</v>
      </c>
      <c r="B2340" s="5" t="s">
        <v>2504</v>
      </c>
      <c r="C2340" s="5">
        <v>40</v>
      </c>
      <c r="D2340" s="5" t="s">
        <v>2247</v>
      </c>
    </row>
    <row r="2341" spans="1:4" x14ac:dyDescent="0.35">
      <c r="A2341" s="2" t="s">
        <v>4905</v>
      </c>
      <c r="B2341" s="3" t="s">
        <v>3490</v>
      </c>
      <c r="C2341" s="4">
        <v>10</v>
      </c>
      <c r="D2341" s="4" t="s">
        <v>2247</v>
      </c>
    </row>
    <row r="2342" spans="1:4" x14ac:dyDescent="0.35">
      <c r="A2342" s="6" t="s">
        <v>2505</v>
      </c>
      <c r="B2342" s="5" t="s">
        <v>2506</v>
      </c>
      <c r="C2342" s="5">
        <v>40</v>
      </c>
      <c r="D2342" s="5" t="s">
        <v>2247</v>
      </c>
    </row>
    <row r="2343" spans="1:4" x14ac:dyDescent="0.35">
      <c r="A2343" s="2" t="s">
        <v>4906</v>
      </c>
      <c r="B2343" s="3" t="s">
        <v>3298</v>
      </c>
      <c r="C2343" s="4">
        <v>30</v>
      </c>
      <c r="D2343" s="4" t="s">
        <v>2247</v>
      </c>
    </row>
    <row r="2344" spans="1:4" x14ac:dyDescent="0.35">
      <c r="A2344" s="6" t="s">
        <v>2507</v>
      </c>
      <c r="B2344" s="5" t="s">
        <v>2508</v>
      </c>
      <c r="C2344" s="5">
        <v>80</v>
      </c>
      <c r="D2344" s="5" t="s">
        <v>2247</v>
      </c>
    </row>
    <row r="2345" spans="1:4" x14ac:dyDescent="0.35">
      <c r="A2345" s="2" t="s">
        <v>4907</v>
      </c>
      <c r="B2345" s="3" t="s">
        <v>3552</v>
      </c>
      <c r="C2345" s="4">
        <v>25</v>
      </c>
      <c r="D2345" s="4" t="s">
        <v>2247</v>
      </c>
    </row>
    <row r="2346" spans="1:4" x14ac:dyDescent="0.35">
      <c r="A2346" s="6" t="s">
        <v>2509</v>
      </c>
      <c r="B2346" s="5" t="s">
        <v>2510</v>
      </c>
      <c r="C2346" s="5">
        <v>25</v>
      </c>
      <c r="D2346" s="5" t="s">
        <v>2247</v>
      </c>
    </row>
    <row r="2347" spans="1:4" x14ac:dyDescent="0.35">
      <c r="A2347" s="2" t="s">
        <v>4908</v>
      </c>
      <c r="B2347" s="3" t="s">
        <v>3299</v>
      </c>
      <c r="C2347" s="4">
        <v>25</v>
      </c>
      <c r="D2347" s="4" t="s">
        <v>2247</v>
      </c>
    </row>
    <row r="2348" spans="1:4" x14ac:dyDescent="0.35">
      <c r="A2348" s="6" t="s">
        <v>2511</v>
      </c>
      <c r="B2348" s="5" t="s">
        <v>2512</v>
      </c>
      <c r="C2348" s="5">
        <v>30</v>
      </c>
      <c r="D2348" s="5" t="s">
        <v>2247</v>
      </c>
    </row>
    <row r="2349" spans="1:4" x14ac:dyDescent="0.35">
      <c r="A2349" s="2" t="s">
        <v>2513</v>
      </c>
      <c r="B2349" s="3" t="s">
        <v>2514</v>
      </c>
      <c r="C2349" s="4">
        <v>50</v>
      </c>
      <c r="D2349" s="4" t="s">
        <v>2247</v>
      </c>
    </row>
    <row r="2350" spans="1:4" x14ac:dyDescent="0.35">
      <c r="A2350" s="6" t="s">
        <v>2515</v>
      </c>
      <c r="B2350" s="5" t="s">
        <v>2516</v>
      </c>
      <c r="C2350" s="5">
        <v>60</v>
      </c>
      <c r="D2350" s="5" t="s">
        <v>2247</v>
      </c>
    </row>
    <row r="2351" spans="1:4" x14ac:dyDescent="0.35">
      <c r="A2351" s="2" t="s">
        <v>4909</v>
      </c>
      <c r="B2351" s="3" t="s">
        <v>4251</v>
      </c>
      <c r="C2351" s="4">
        <v>60</v>
      </c>
      <c r="D2351" s="4" t="s">
        <v>2247</v>
      </c>
    </row>
    <row r="2352" spans="1:4" x14ac:dyDescent="0.35">
      <c r="A2352" s="6" t="s">
        <v>2517</v>
      </c>
      <c r="B2352" s="5" t="s">
        <v>2518</v>
      </c>
      <c r="C2352" s="5">
        <v>210</v>
      </c>
      <c r="D2352" s="5" t="s">
        <v>2247</v>
      </c>
    </row>
    <row r="2353" spans="1:4" x14ac:dyDescent="0.35">
      <c r="A2353" s="2" t="s">
        <v>2519</v>
      </c>
      <c r="B2353" s="3" t="s">
        <v>2520</v>
      </c>
      <c r="C2353" s="4">
        <v>210</v>
      </c>
      <c r="D2353" s="4" t="s">
        <v>2247</v>
      </c>
    </row>
    <row r="2354" spans="1:4" x14ac:dyDescent="0.35">
      <c r="A2354" s="6" t="s">
        <v>4910</v>
      </c>
      <c r="B2354" s="5" t="s">
        <v>4285</v>
      </c>
      <c r="C2354" s="5">
        <v>45</v>
      </c>
      <c r="D2354" s="5" t="s">
        <v>2247</v>
      </c>
    </row>
    <row r="2355" spans="1:4" x14ac:dyDescent="0.35">
      <c r="A2355" s="2" t="s">
        <v>4911</v>
      </c>
      <c r="B2355" s="3" t="s">
        <v>3300</v>
      </c>
      <c r="C2355" s="4">
        <v>40</v>
      </c>
      <c r="D2355" s="4" t="s">
        <v>2247</v>
      </c>
    </row>
    <row r="2356" spans="1:4" x14ac:dyDescent="0.35">
      <c r="A2356" s="6" t="s">
        <v>2521</v>
      </c>
      <c r="B2356" s="5" t="s">
        <v>2522</v>
      </c>
      <c r="C2356" s="5">
        <v>25</v>
      </c>
      <c r="D2356" s="5" t="s">
        <v>2247</v>
      </c>
    </row>
    <row r="2357" spans="1:4" x14ac:dyDescent="0.35">
      <c r="A2357" s="2" t="s">
        <v>2523</v>
      </c>
      <c r="B2357" s="3" t="s">
        <v>2524</v>
      </c>
      <c r="C2357" s="4">
        <v>160</v>
      </c>
      <c r="D2357" s="4" t="s">
        <v>2247</v>
      </c>
    </row>
    <row r="2358" spans="1:4" x14ac:dyDescent="0.35">
      <c r="A2358" s="6" t="s">
        <v>4912</v>
      </c>
      <c r="B2358" s="5" t="s">
        <v>3301</v>
      </c>
      <c r="C2358" s="5">
        <v>160</v>
      </c>
      <c r="D2358" s="5" t="s">
        <v>2247</v>
      </c>
    </row>
    <row r="2359" spans="1:4" x14ac:dyDescent="0.35">
      <c r="A2359" s="2" t="s">
        <v>2525</v>
      </c>
      <c r="B2359" s="3" t="s">
        <v>2526</v>
      </c>
      <c r="C2359" s="4">
        <v>50</v>
      </c>
      <c r="D2359" s="4" t="s">
        <v>2247</v>
      </c>
    </row>
    <row r="2360" spans="1:4" x14ac:dyDescent="0.35">
      <c r="A2360" s="6" t="s">
        <v>2527</v>
      </c>
      <c r="B2360" s="5" t="s">
        <v>2528</v>
      </c>
      <c r="C2360" s="5">
        <v>30</v>
      </c>
      <c r="D2360" s="5" t="s">
        <v>2247</v>
      </c>
    </row>
    <row r="2361" spans="1:4" x14ac:dyDescent="0.35">
      <c r="A2361" s="2" t="s">
        <v>4913</v>
      </c>
      <c r="B2361" s="3" t="s">
        <v>3302</v>
      </c>
      <c r="C2361" s="4">
        <v>30</v>
      </c>
      <c r="D2361" s="4" t="s">
        <v>2247</v>
      </c>
    </row>
    <row r="2362" spans="1:4" x14ac:dyDescent="0.35">
      <c r="A2362" s="6" t="s">
        <v>2529</v>
      </c>
      <c r="B2362" s="5" t="s">
        <v>2530</v>
      </c>
      <c r="C2362" s="5">
        <v>30</v>
      </c>
      <c r="D2362" s="5" t="s">
        <v>2247</v>
      </c>
    </row>
    <row r="2363" spans="1:4" x14ac:dyDescent="0.35">
      <c r="A2363" s="2" t="s">
        <v>4914</v>
      </c>
      <c r="B2363" s="3" t="s">
        <v>3303</v>
      </c>
      <c r="C2363" s="4">
        <v>30</v>
      </c>
      <c r="D2363" s="4" t="s">
        <v>2247</v>
      </c>
    </row>
    <row r="2364" spans="1:4" x14ac:dyDescent="0.35">
      <c r="A2364" s="6" t="s">
        <v>2531</v>
      </c>
      <c r="B2364" s="5" t="s">
        <v>2532</v>
      </c>
      <c r="C2364" s="5">
        <v>20</v>
      </c>
      <c r="D2364" s="5" t="s">
        <v>2247</v>
      </c>
    </row>
    <row r="2365" spans="1:4" x14ac:dyDescent="0.35">
      <c r="A2365" s="2" t="s">
        <v>2533</v>
      </c>
      <c r="B2365" s="3" t="s">
        <v>2534</v>
      </c>
      <c r="C2365" s="4">
        <v>30</v>
      </c>
      <c r="D2365" s="4" t="s">
        <v>2247</v>
      </c>
    </row>
    <row r="2366" spans="1:4" x14ac:dyDescent="0.35">
      <c r="A2366" s="6" t="s">
        <v>4915</v>
      </c>
      <c r="B2366" s="5" t="s">
        <v>3304</v>
      </c>
      <c r="C2366" s="5">
        <v>30</v>
      </c>
      <c r="D2366" s="5" t="s">
        <v>2247</v>
      </c>
    </row>
    <row r="2367" spans="1:4" x14ac:dyDescent="0.35">
      <c r="A2367" s="2" t="s">
        <v>5176</v>
      </c>
      <c r="B2367" s="3" t="s">
        <v>2535</v>
      </c>
      <c r="C2367" s="4">
        <v>40</v>
      </c>
      <c r="D2367" s="4" t="s">
        <v>2247</v>
      </c>
    </row>
    <row r="2368" spans="1:4" x14ac:dyDescent="0.35">
      <c r="A2368" s="6" t="s">
        <v>4916</v>
      </c>
      <c r="B2368" s="5" t="s">
        <v>3433</v>
      </c>
      <c r="C2368" s="5">
        <v>710</v>
      </c>
      <c r="D2368" s="5" t="s">
        <v>2247</v>
      </c>
    </row>
    <row r="2369" spans="1:4" x14ac:dyDescent="0.35">
      <c r="A2369" s="2" t="s">
        <v>2536</v>
      </c>
      <c r="B2369" s="3" t="s">
        <v>2537</v>
      </c>
      <c r="C2369" s="4">
        <v>180</v>
      </c>
      <c r="D2369" s="4" t="s">
        <v>2247</v>
      </c>
    </row>
    <row r="2370" spans="1:4" x14ac:dyDescent="0.35">
      <c r="A2370" s="6" t="s">
        <v>4917</v>
      </c>
      <c r="B2370" s="5" t="s">
        <v>3305</v>
      </c>
      <c r="C2370" s="5">
        <v>180</v>
      </c>
      <c r="D2370" s="5" t="s">
        <v>2247</v>
      </c>
    </row>
    <row r="2371" spans="1:4" x14ac:dyDescent="0.35">
      <c r="A2371" s="2" t="s">
        <v>2538</v>
      </c>
      <c r="B2371" s="3" t="s">
        <v>2539</v>
      </c>
      <c r="C2371" s="4">
        <v>30</v>
      </c>
      <c r="D2371" s="4" t="s">
        <v>2247</v>
      </c>
    </row>
    <row r="2372" spans="1:4" x14ac:dyDescent="0.35">
      <c r="A2372" s="6" t="s">
        <v>4918</v>
      </c>
      <c r="B2372" s="5" t="s">
        <v>3306</v>
      </c>
      <c r="C2372" s="5">
        <v>30</v>
      </c>
      <c r="D2372" s="5" t="s">
        <v>2247</v>
      </c>
    </row>
    <row r="2373" spans="1:4" x14ac:dyDescent="0.35">
      <c r="A2373" s="2" t="s">
        <v>2540</v>
      </c>
      <c r="B2373" s="3" t="s">
        <v>2541</v>
      </c>
      <c r="C2373" s="4">
        <v>30</v>
      </c>
      <c r="D2373" s="4" t="s">
        <v>2247</v>
      </c>
    </row>
    <row r="2374" spans="1:4" x14ac:dyDescent="0.35">
      <c r="A2374" s="6" t="s">
        <v>4919</v>
      </c>
      <c r="B2374" s="5" t="s">
        <v>3307</v>
      </c>
      <c r="C2374" s="5">
        <v>30</v>
      </c>
      <c r="D2374" s="5" t="s">
        <v>2247</v>
      </c>
    </row>
    <row r="2375" spans="1:4" x14ac:dyDescent="0.35">
      <c r="A2375" s="2" t="s">
        <v>2542</v>
      </c>
      <c r="B2375" s="3" t="s">
        <v>2543</v>
      </c>
      <c r="C2375" s="4">
        <v>15</v>
      </c>
      <c r="D2375" s="4" t="s">
        <v>2247</v>
      </c>
    </row>
    <row r="2376" spans="1:4" x14ac:dyDescent="0.35">
      <c r="A2376" s="6" t="s">
        <v>2544</v>
      </c>
      <c r="B2376" s="5" t="s">
        <v>2545</v>
      </c>
      <c r="C2376" s="5">
        <v>50</v>
      </c>
      <c r="D2376" s="5" t="s">
        <v>2247</v>
      </c>
    </row>
    <row r="2377" spans="1:4" x14ac:dyDescent="0.35">
      <c r="A2377" s="2" t="s">
        <v>2546</v>
      </c>
      <c r="B2377" s="3" t="s">
        <v>2547</v>
      </c>
      <c r="C2377" s="4">
        <v>30</v>
      </c>
      <c r="D2377" s="4" t="s">
        <v>2247</v>
      </c>
    </row>
    <row r="2378" spans="1:4" x14ac:dyDescent="0.35">
      <c r="A2378" s="6" t="s">
        <v>2548</v>
      </c>
      <c r="B2378" s="5" t="s">
        <v>2549</v>
      </c>
      <c r="C2378" s="5">
        <v>30</v>
      </c>
      <c r="D2378" s="5" t="s">
        <v>2247</v>
      </c>
    </row>
    <row r="2379" spans="1:4" x14ac:dyDescent="0.35">
      <c r="A2379" s="2" t="s">
        <v>2550</v>
      </c>
      <c r="B2379" s="3" t="s">
        <v>2551</v>
      </c>
      <c r="C2379" s="4">
        <v>80</v>
      </c>
      <c r="D2379" s="4" t="s">
        <v>2247</v>
      </c>
    </row>
    <row r="2380" spans="1:4" x14ac:dyDescent="0.35">
      <c r="A2380" s="6" t="s">
        <v>4920</v>
      </c>
      <c r="B2380" s="5" t="s">
        <v>3326</v>
      </c>
      <c r="C2380" s="5">
        <v>80</v>
      </c>
      <c r="D2380" s="5" t="s">
        <v>2247</v>
      </c>
    </row>
    <row r="2381" spans="1:4" x14ac:dyDescent="0.35">
      <c r="A2381" s="2" t="s">
        <v>4921</v>
      </c>
      <c r="B2381" s="3" t="s">
        <v>3493</v>
      </c>
      <c r="C2381" s="4">
        <v>10</v>
      </c>
      <c r="D2381" s="4" t="s">
        <v>2247</v>
      </c>
    </row>
    <row r="2382" spans="1:4" x14ac:dyDescent="0.35">
      <c r="A2382" s="6" t="s">
        <v>2552</v>
      </c>
      <c r="B2382" s="5" t="s">
        <v>2553</v>
      </c>
      <c r="C2382" s="5">
        <v>60</v>
      </c>
      <c r="D2382" s="5" t="s">
        <v>2247</v>
      </c>
    </row>
    <row r="2383" spans="1:4" x14ac:dyDescent="0.35">
      <c r="A2383" s="2" t="s">
        <v>2554</v>
      </c>
      <c r="B2383" s="3" t="s">
        <v>2555</v>
      </c>
      <c r="C2383" s="4">
        <v>50</v>
      </c>
      <c r="D2383" s="4" t="s">
        <v>2247</v>
      </c>
    </row>
    <row r="2384" spans="1:4" x14ac:dyDescent="0.35">
      <c r="A2384" s="6" t="s">
        <v>4922</v>
      </c>
      <c r="B2384" s="5" t="s">
        <v>3495</v>
      </c>
      <c r="C2384" s="5">
        <v>7</v>
      </c>
      <c r="D2384" s="5" t="s">
        <v>2247</v>
      </c>
    </row>
    <row r="2385" spans="1:4" x14ac:dyDescent="0.35">
      <c r="A2385" s="2" t="s">
        <v>2556</v>
      </c>
      <c r="B2385" s="3" t="s">
        <v>2557</v>
      </c>
      <c r="C2385" s="4">
        <v>125</v>
      </c>
      <c r="D2385" s="4" t="s">
        <v>2247</v>
      </c>
    </row>
    <row r="2386" spans="1:4" x14ac:dyDescent="0.35">
      <c r="A2386" s="6" t="s">
        <v>2558</v>
      </c>
      <c r="B2386" s="5" t="s">
        <v>2559</v>
      </c>
      <c r="C2386" s="5">
        <v>8</v>
      </c>
      <c r="D2386" s="5" t="s">
        <v>2247</v>
      </c>
    </row>
    <row r="2387" spans="1:4" x14ac:dyDescent="0.35">
      <c r="A2387" s="2" t="s">
        <v>2560</v>
      </c>
      <c r="B2387" s="3" t="s">
        <v>2561</v>
      </c>
      <c r="C2387" s="4">
        <v>90</v>
      </c>
      <c r="D2387" s="4" t="s">
        <v>2247</v>
      </c>
    </row>
    <row r="2388" spans="1:4" x14ac:dyDescent="0.35">
      <c r="A2388" s="6" t="s">
        <v>4923</v>
      </c>
      <c r="B2388" s="5" t="s">
        <v>4566</v>
      </c>
      <c r="C2388" s="5">
        <v>90</v>
      </c>
      <c r="D2388" s="5" t="s">
        <v>2247</v>
      </c>
    </row>
    <row r="2389" spans="1:4" x14ac:dyDescent="0.35">
      <c r="A2389" s="2" t="s">
        <v>2562</v>
      </c>
      <c r="B2389" s="3" t="s">
        <v>2563</v>
      </c>
      <c r="C2389" s="4">
        <v>60</v>
      </c>
      <c r="D2389" s="4" t="s">
        <v>2247</v>
      </c>
    </row>
    <row r="2390" spans="1:4" x14ac:dyDescent="0.35">
      <c r="A2390" s="6" t="s">
        <v>2564</v>
      </c>
      <c r="B2390" s="5" t="s">
        <v>2565</v>
      </c>
      <c r="C2390" s="5">
        <v>35</v>
      </c>
      <c r="D2390" s="5" t="s">
        <v>2247</v>
      </c>
    </row>
    <row r="2391" spans="1:4" x14ac:dyDescent="0.35">
      <c r="A2391" s="2" t="s">
        <v>4924</v>
      </c>
      <c r="B2391" s="3" t="s">
        <v>3337</v>
      </c>
      <c r="C2391" s="4">
        <v>35</v>
      </c>
      <c r="D2391" s="4" t="s">
        <v>2247</v>
      </c>
    </row>
    <row r="2392" spans="1:4" x14ac:dyDescent="0.35">
      <c r="A2392" s="6" t="s">
        <v>4925</v>
      </c>
      <c r="B2392" s="5" t="s">
        <v>4259</v>
      </c>
      <c r="C2392" s="5">
        <v>20</v>
      </c>
      <c r="D2392" s="5" t="s">
        <v>2247</v>
      </c>
    </row>
    <row r="2393" spans="1:4" x14ac:dyDescent="0.35">
      <c r="A2393" s="2" t="s">
        <v>2566</v>
      </c>
      <c r="B2393" s="3" t="s">
        <v>2567</v>
      </c>
      <c r="C2393" s="4">
        <v>30</v>
      </c>
      <c r="D2393" s="4" t="s">
        <v>2247</v>
      </c>
    </row>
    <row r="2394" spans="1:4" x14ac:dyDescent="0.35">
      <c r="A2394" s="6" t="s">
        <v>2568</v>
      </c>
      <c r="B2394" s="5" t="s">
        <v>2569</v>
      </c>
      <c r="C2394" s="5">
        <v>40</v>
      </c>
      <c r="D2394" s="5" t="s">
        <v>2247</v>
      </c>
    </row>
    <row r="2395" spans="1:4" x14ac:dyDescent="0.35">
      <c r="A2395" s="2" t="s">
        <v>2570</v>
      </c>
      <c r="B2395" s="3" t="s">
        <v>2571</v>
      </c>
      <c r="C2395" s="4">
        <v>65</v>
      </c>
      <c r="D2395" s="4" t="s">
        <v>2247</v>
      </c>
    </row>
    <row r="2396" spans="1:4" x14ac:dyDescent="0.35">
      <c r="A2396" s="6" t="s">
        <v>4926</v>
      </c>
      <c r="B2396" s="5" t="s">
        <v>3531</v>
      </c>
      <c r="C2396" s="5">
        <v>65</v>
      </c>
      <c r="D2396" s="5" t="s">
        <v>2247</v>
      </c>
    </row>
    <row r="2397" spans="1:4" x14ac:dyDescent="0.35">
      <c r="A2397" s="2" t="s">
        <v>4927</v>
      </c>
      <c r="B2397" s="3" t="s">
        <v>3531</v>
      </c>
      <c r="C2397" s="4">
        <v>65</v>
      </c>
      <c r="D2397" s="4" t="s">
        <v>2247</v>
      </c>
    </row>
    <row r="2398" spans="1:4" x14ac:dyDescent="0.35">
      <c r="A2398" s="6" t="s">
        <v>4928</v>
      </c>
      <c r="B2398" s="5" t="s">
        <v>4231</v>
      </c>
      <c r="C2398" s="5">
        <v>30</v>
      </c>
      <c r="D2398" s="5" t="s">
        <v>2247</v>
      </c>
    </row>
    <row r="2399" spans="1:4" x14ac:dyDescent="0.35">
      <c r="A2399" s="2" t="s">
        <v>2572</v>
      </c>
      <c r="B2399" s="3" t="s">
        <v>2573</v>
      </c>
      <c r="C2399" s="4">
        <v>90</v>
      </c>
      <c r="D2399" s="4" t="s">
        <v>2247</v>
      </c>
    </row>
    <row r="2400" spans="1:4" x14ac:dyDescent="0.35">
      <c r="A2400" s="6" t="s">
        <v>4929</v>
      </c>
      <c r="B2400" s="5" t="s">
        <v>3432</v>
      </c>
      <c r="C2400" s="5">
        <v>310</v>
      </c>
      <c r="D2400" s="5" t="s">
        <v>2247</v>
      </c>
    </row>
    <row r="2401" spans="1:4" x14ac:dyDescent="0.35">
      <c r="A2401" s="2" t="s">
        <v>2574</v>
      </c>
      <c r="B2401" s="3" t="s">
        <v>2575</v>
      </c>
      <c r="C2401" s="4">
        <v>100</v>
      </c>
      <c r="D2401" s="4" t="s">
        <v>2247</v>
      </c>
    </row>
    <row r="2402" spans="1:4" x14ac:dyDescent="0.35">
      <c r="A2402" s="6" t="s">
        <v>2576</v>
      </c>
      <c r="B2402" s="5" t="s">
        <v>2577</v>
      </c>
      <c r="C2402" s="5">
        <v>16</v>
      </c>
      <c r="D2402" s="5" t="s">
        <v>2247</v>
      </c>
    </row>
    <row r="2403" spans="1:4" x14ac:dyDescent="0.35">
      <c r="A2403" s="2" t="s">
        <v>2578</v>
      </c>
      <c r="B2403" s="3" t="s">
        <v>2579</v>
      </c>
      <c r="C2403" s="4">
        <v>80</v>
      </c>
      <c r="D2403" s="4" t="s">
        <v>2247</v>
      </c>
    </row>
    <row r="2404" spans="1:4" x14ac:dyDescent="0.35">
      <c r="A2404" s="6" t="s">
        <v>4930</v>
      </c>
      <c r="B2404" s="5" t="s">
        <v>3343</v>
      </c>
      <c r="C2404" s="5">
        <v>80</v>
      </c>
      <c r="D2404" s="5" t="s">
        <v>2247</v>
      </c>
    </row>
    <row r="2405" spans="1:4" x14ac:dyDescent="0.35">
      <c r="A2405" s="2" t="s">
        <v>5177</v>
      </c>
      <c r="B2405" s="3" t="s">
        <v>2580</v>
      </c>
      <c r="C2405" s="4">
        <v>30</v>
      </c>
      <c r="D2405" s="4" t="s">
        <v>2247</v>
      </c>
    </row>
    <row r="2406" spans="1:4" x14ac:dyDescent="0.35">
      <c r="A2406" s="6" t="s">
        <v>2581</v>
      </c>
      <c r="B2406" s="5" t="s">
        <v>2582</v>
      </c>
      <c r="C2406" s="5">
        <v>25</v>
      </c>
      <c r="D2406" s="5" t="s">
        <v>2247</v>
      </c>
    </row>
    <row r="2407" spans="1:4" x14ac:dyDescent="0.35">
      <c r="A2407" s="2" t="s">
        <v>4931</v>
      </c>
      <c r="B2407" s="3" t="s">
        <v>3496</v>
      </c>
      <c r="C2407" s="4">
        <v>10</v>
      </c>
      <c r="D2407" s="4" t="s">
        <v>2247</v>
      </c>
    </row>
    <row r="2408" spans="1:4" x14ac:dyDescent="0.35">
      <c r="A2408" s="6" t="s">
        <v>2583</v>
      </c>
      <c r="B2408" s="5" t="s">
        <v>2584</v>
      </c>
      <c r="C2408" s="5">
        <v>25</v>
      </c>
      <c r="D2408" s="5" t="s">
        <v>2247</v>
      </c>
    </row>
    <row r="2409" spans="1:4" x14ac:dyDescent="0.35">
      <c r="A2409" s="2" t="s">
        <v>4932</v>
      </c>
      <c r="B2409" s="3" t="s">
        <v>3349</v>
      </c>
      <c r="C2409" s="4">
        <v>25</v>
      </c>
      <c r="D2409" s="4" t="s">
        <v>2247</v>
      </c>
    </row>
    <row r="2410" spans="1:4" x14ac:dyDescent="0.35">
      <c r="A2410" s="6" t="s">
        <v>2585</v>
      </c>
      <c r="B2410" s="5" t="s">
        <v>2586</v>
      </c>
      <c r="C2410" s="5">
        <v>80</v>
      </c>
      <c r="D2410" s="5" t="s">
        <v>2247</v>
      </c>
    </row>
    <row r="2411" spans="1:4" x14ac:dyDescent="0.35">
      <c r="A2411" s="2" t="s">
        <v>2587</v>
      </c>
      <c r="B2411" s="3" t="s">
        <v>2588</v>
      </c>
      <c r="C2411" s="4">
        <v>30</v>
      </c>
      <c r="D2411" s="4" t="s">
        <v>2247</v>
      </c>
    </row>
    <row r="2412" spans="1:4" x14ac:dyDescent="0.35">
      <c r="A2412" s="6" t="s">
        <v>2589</v>
      </c>
      <c r="B2412" s="5" t="s">
        <v>2590</v>
      </c>
      <c r="C2412" s="5">
        <v>30</v>
      </c>
      <c r="D2412" s="5" t="s">
        <v>2247</v>
      </c>
    </row>
    <row r="2413" spans="1:4" x14ac:dyDescent="0.35">
      <c r="A2413" s="2" t="s">
        <v>2591</v>
      </c>
      <c r="B2413" s="3" t="s">
        <v>2592</v>
      </c>
      <c r="C2413" s="4">
        <v>35</v>
      </c>
      <c r="D2413" s="4" t="s">
        <v>2247</v>
      </c>
    </row>
    <row r="2414" spans="1:4" x14ac:dyDescent="0.35">
      <c r="A2414" s="6" t="s">
        <v>2593</v>
      </c>
      <c r="B2414" s="5" t="s">
        <v>2594</v>
      </c>
      <c r="C2414" s="5">
        <v>25</v>
      </c>
      <c r="D2414" s="5" t="s">
        <v>2247</v>
      </c>
    </row>
    <row r="2415" spans="1:4" x14ac:dyDescent="0.35">
      <c r="A2415" s="2" t="s">
        <v>2595</v>
      </c>
      <c r="B2415" s="3" t="s">
        <v>2596</v>
      </c>
      <c r="C2415" s="4">
        <v>25</v>
      </c>
      <c r="D2415" s="4" t="s">
        <v>2247</v>
      </c>
    </row>
    <row r="2416" spans="1:4" x14ac:dyDescent="0.35">
      <c r="A2416" s="6" t="s">
        <v>2597</v>
      </c>
      <c r="B2416" s="5" t="s">
        <v>2598</v>
      </c>
      <c r="C2416" s="5">
        <v>200</v>
      </c>
      <c r="D2416" s="5" t="s">
        <v>2247</v>
      </c>
    </row>
    <row r="2417" spans="1:4" x14ac:dyDescent="0.35">
      <c r="A2417" s="2" t="s">
        <v>2599</v>
      </c>
      <c r="B2417" s="3" t="s">
        <v>2600</v>
      </c>
      <c r="C2417" s="4">
        <v>30</v>
      </c>
      <c r="D2417" s="4" t="s">
        <v>2247</v>
      </c>
    </row>
    <row r="2418" spans="1:4" x14ac:dyDescent="0.35">
      <c r="A2418" s="6" t="s">
        <v>4933</v>
      </c>
      <c r="B2418" s="5" t="s">
        <v>3351</v>
      </c>
      <c r="C2418" s="5">
        <v>30</v>
      </c>
      <c r="D2418" s="5" t="s">
        <v>2247</v>
      </c>
    </row>
    <row r="2419" spans="1:4" x14ac:dyDescent="0.35">
      <c r="A2419" s="2" t="s">
        <v>2601</v>
      </c>
      <c r="B2419" s="3" t="s">
        <v>2602</v>
      </c>
      <c r="C2419" s="4">
        <v>50</v>
      </c>
      <c r="D2419" s="4" t="s">
        <v>2247</v>
      </c>
    </row>
    <row r="2420" spans="1:4" x14ac:dyDescent="0.35">
      <c r="A2420" s="6" t="s">
        <v>2603</v>
      </c>
      <c r="B2420" s="5" t="s">
        <v>2604</v>
      </c>
      <c r="C2420" s="5">
        <v>60</v>
      </c>
      <c r="D2420" s="5" t="s">
        <v>2247</v>
      </c>
    </row>
    <row r="2421" spans="1:4" x14ac:dyDescent="0.35">
      <c r="A2421" s="2" t="s">
        <v>2605</v>
      </c>
      <c r="B2421" s="3" t="s">
        <v>2606</v>
      </c>
      <c r="C2421" s="4">
        <v>40</v>
      </c>
      <c r="D2421" s="4" t="s">
        <v>2247</v>
      </c>
    </row>
    <row r="2422" spans="1:4" x14ac:dyDescent="0.35">
      <c r="A2422" s="6" t="s">
        <v>4934</v>
      </c>
      <c r="B2422" s="5" t="s">
        <v>3356</v>
      </c>
      <c r="C2422" s="5">
        <v>50</v>
      </c>
      <c r="D2422" s="5" t="s">
        <v>2247</v>
      </c>
    </row>
    <row r="2423" spans="1:4" x14ac:dyDescent="0.35">
      <c r="A2423" s="2" t="s">
        <v>2607</v>
      </c>
      <c r="B2423" s="3" t="s">
        <v>2608</v>
      </c>
      <c r="C2423" s="4">
        <v>210</v>
      </c>
      <c r="D2423" s="4" t="s">
        <v>2247</v>
      </c>
    </row>
    <row r="2424" spans="1:4" x14ac:dyDescent="0.35">
      <c r="A2424" s="6" t="s">
        <v>4935</v>
      </c>
      <c r="B2424" s="5" t="s">
        <v>3357</v>
      </c>
      <c r="C2424" s="5">
        <v>50</v>
      </c>
      <c r="D2424" s="5" t="s">
        <v>2247</v>
      </c>
    </row>
    <row r="2425" spans="1:4" x14ac:dyDescent="0.35">
      <c r="A2425" s="2" t="s">
        <v>5178</v>
      </c>
      <c r="B2425" s="3" t="s">
        <v>2609</v>
      </c>
      <c r="C2425" s="4">
        <v>50</v>
      </c>
      <c r="D2425" s="4" t="s">
        <v>2247</v>
      </c>
    </row>
    <row r="2426" spans="1:4" x14ac:dyDescent="0.35">
      <c r="A2426" s="6" t="s">
        <v>2610</v>
      </c>
      <c r="B2426" s="5" t="s">
        <v>2611</v>
      </c>
      <c r="C2426" s="5">
        <v>90</v>
      </c>
      <c r="D2426" s="5" t="s">
        <v>2247</v>
      </c>
    </row>
    <row r="2427" spans="1:4" x14ac:dyDescent="0.35">
      <c r="A2427" s="2" t="s">
        <v>4936</v>
      </c>
      <c r="B2427" s="3" t="s">
        <v>3358</v>
      </c>
      <c r="C2427" s="4">
        <v>90</v>
      </c>
      <c r="D2427" s="4" t="s">
        <v>2247</v>
      </c>
    </row>
    <row r="2428" spans="1:4" x14ac:dyDescent="0.35">
      <c r="A2428" s="6" t="s">
        <v>4937</v>
      </c>
      <c r="B2428" s="5" t="s">
        <v>3497</v>
      </c>
      <c r="C2428" s="5">
        <v>10</v>
      </c>
      <c r="D2428" s="5" t="s">
        <v>2247</v>
      </c>
    </row>
    <row r="2429" spans="1:4" x14ac:dyDescent="0.35">
      <c r="A2429" s="2" t="s">
        <v>4938</v>
      </c>
      <c r="B2429" s="3" t="s">
        <v>3578</v>
      </c>
      <c r="C2429" s="4">
        <v>60</v>
      </c>
      <c r="D2429" s="4" t="s">
        <v>2247</v>
      </c>
    </row>
    <row r="2430" spans="1:4" x14ac:dyDescent="0.35">
      <c r="A2430" s="6" t="s">
        <v>2612</v>
      </c>
      <c r="B2430" s="5" t="s">
        <v>2613</v>
      </c>
      <c r="C2430" s="5">
        <v>60</v>
      </c>
      <c r="D2430" s="5" t="s">
        <v>2247</v>
      </c>
    </row>
    <row r="2431" spans="1:4" x14ac:dyDescent="0.35">
      <c r="A2431" s="2" t="s">
        <v>2614</v>
      </c>
      <c r="B2431" s="3" t="s">
        <v>2615</v>
      </c>
      <c r="C2431" s="4">
        <v>8</v>
      </c>
      <c r="D2431" s="4" t="s">
        <v>2247</v>
      </c>
    </row>
    <row r="2432" spans="1:4" x14ac:dyDescent="0.35">
      <c r="A2432" s="6" t="s">
        <v>2616</v>
      </c>
      <c r="B2432" s="5" t="s">
        <v>2617</v>
      </c>
      <c r="C2432" s="5">
        <v>8</v>
      </c>
      <c r="D2432" s="5" t="s">
        <v>2247</v>
      </c>
    </row>
    <row r="2433" spans="1:4" x14ac:dyDescent="0.35">
      <c r="A2433" s="2" t="s">
        <v>2618</v>
      </c>
      <c r="B2433" s="3" t="s">
        <v>2619</v>
      </c>
      <c r="C2433" s="4">
        <v>50</v>
      </c>
      <c r="D2433" s="4" t="s">
        <v>2247</v>
      </c>
    </row>
    <row r="2434" spans="1:4" x14ac:dyDescent="0.35">
      <c r="A2434" s="6" t="s">
        <v>4939</v>
      </c>
      <c r="B2434" s="5" t="s">
        <v>3364</v>
      </c>
      <c r="C2434" s="5">
        <v>50</v>
      </c>
      <c r="D2434" s="5" t="s">
        <v>2247</v>
      </c>
    </row>
    <row r="2435" spans="1:4" x14ac:dyDescent="0.35">
      <c r="A2435" s="2" t="s">
        <v>2620</v>
      </c>
      <c r="B2435" s="3" t="s">
        <v>2621</v>
      </c>
      <c r="C2435" s="4">
        <v>35</v>
      </c>
      <c r="D2435" s="4" t="s">
        <v>2247</v>
      </c>
    </row>
    <row r="2436" spans="1:4" x14ac:dyDescent="0.35">
      <c r="A2436" s="6" t="s">
        <v>2622</v>
      </c>
      <c r="B2436" s="5" t="s">
        <v>2623</v>
      </c>
      <c r="C2436" s="5">
        <v>25</v>
      </c>
      <c r="D2436" s="5" t="s">
        <v>2247</v>
      </c>
    </row>
    <row r="2437" spans="1:4" x14ac:dyDescent="0.35">
      <c r="A2437" s="2" t="s">
        <v>2624</v>
      </c>
      <c r="B2437" s="3" t="s">
        <v>2625</v>
      </c>
      <c r="C2437" s="4">
        <v>25</v>
      </c>
      <c r="D2437" s="4" t="s">
        <v>2247</v>
      </c>
    </row>
    <row r="2438" spans="1:4" x14ac:dyDescent="0.35">
      <c r="A2438" s="6" t="s">
        <v>2626</v>
      </c>
      <c r="B2438" s="5" t="s">
        <v>2627</v>
      </c>
      <c r="C2438" s="5">
        <v>125</v>
      </c>
      <c r="D2438" s="5" t="s">
        <v>2247</v>
      </c>
    </row>
    <row r="2439" spans="1:4" x14ac:dyDescent="0.35">
      <c r="A2439" s="2" t="s">
        <v>4940</v>
      </c>
      <c r="B2439" s="3" t="s">
        <v>4261</v>
      </c>
      <c r="C2439" s="4">
        <v>125</v>
      </c>
      <c r="D2439" s="4" t="s">
        <v>2247</v>
      </c>
    </row>
    <row r="2440" spans="1:4" x14ac:dyDescent="0.35">
      <c r="A2440" s="6" t="s">
        <v>2628</v>
      </c>
      <c r="B2440" s="5" t="s">
        <v>2629</v>
      </c>
      <c r="C2440" s="5">
        <v>30</v>
      </c>
      <c r="D2440" s="5" t="s">
        <v>2247</v>
      </c>
    </row>
    <row r="2441" spans="1:4" x14ac:dyDescent="0.35">
      <c r="A2441" s="2" t="s">
        <v>2630</v>
      </c>
      <c r="B2441" s="3" t="s">
        <v>2631</v>
      </c>
      <c r="C2441" s="4">
        <v>90</v>
      </c>
      <c r="D2441" s="4" t="s">
        <v>2247</v>
      </c>
    </row>
    <row r="2442" spans="1:4" x14ac:dyDescent="0.35">
      <c r="A2442" s="6" t="s">
        <v>2632</v>
      </c>
      <c r="B2442" s="5" t="s">
        <v>2633</v>
      </c>
      <c r="C2442" s="5">
        <v>90</v>
      </c>
      <c r="D2442" s="5" t="s">
        <v>2247</v>
      </c>
    </row>
    <row r="2443" spans="1:4" x14ac:dyDescent="0.35">
      <c r="A2443" s="2" t="s">
        <v>2634</v>
      </c>
      <c r="B2443" s="3" t="s">
        <v>2635</v>
      </c>
      <c r="C2443" s="4">
        <v>25</v>
      </c>
      <c r="D2443" s="4" t="s">
        <v>2247</v>
      </c>
    </row>
    <row r="2444" spans="1:4" x14ac:dyDescent="0.35">
      <c r="A2444" s="6" t="s">
        <v>2636</v>
      </c>
      <c r="B2444" s="5" t="s">
        <v>2637</v>
      </c>
      <c r="C2444" s="5">
        <v>30</v>
      </c>
      <c r="D2444" s="5" t="s">
        <v>2247</v>
      </c>
    </row>
    <row r="2445" spans="1:4" x14ac:dyDescent="0.35">
      <c r="A2445" s="2" t="s">
        <v>2638</v>
      </c>
      <c r="B2445" s="3" t="s">
        <v>2639</v>
      </c>
      <c r="C2445" s="4">
        <v>40</v>
      </c>
      <c r="D2445" s="4" t="s">
        <v>2247</v>
      </c>
    </row>
    <row r="2446" spans="1:4" x14ac:dyDescent="0.35">
      <c r="A2446" s="6" t="s">
        <v>4941</v>
      </c>
      <c r="B2446" s="5" t="s">
        <v>3376</v>
      </c>
      <c r="C2446" s="5">
        <v>40</v>
      </c>
      <c r="D2446" s="5" t="s">
        <v>2247</v>
      </c>
    </row>
    <row r="2447" spans="1:4" x14ac:dyDescent="0.35">
      <c r="A2447" s="2" t="s">
        <v>2640</v>
      </c>
      <c r="B2447" s="3" t="s">
        <v>2641</v>
      </c>
      <c r="C2447" s="4">
        <v>70</v>
      </c>
      <c r="D2447" s="4" t="s">
        <v>2247</v>
      </c>
    </row>
    <row r="2448" spans="1:4" x14ac:dyDescent="0.35">
      <c r="A2448" s="6" t="s">
        <v>2642</v>
      </c>
      <c r="B2448" s="5" t="s">
        <v>2643</v>
      </c>
      <c r="C2448" s="5">
        <v>50</v>
      </c>
      <c r="D2448" s="5" t="s">
        <v>2247</v>
      </c>
    </row>
    <row r="2449" spans="1:4" x14ac:dyDescent="0.35">
      <c r="A2449" s="2" t="s">
        <v>2644</v>
      </c>
      <c r="B2449" s="3" t="s">
        <v>2645</v>
      </c>
      <c r="C2449" s="4">
        <v>80</v>
      </c>
      <c r="D2449" s="4" t="s">
        <v>2247</v>
      </c>
    </row>
    <row r="2450" spans="1:4" x14ac:dyDescent="0.35">
      <c r="A2450" s="6" t="s">
        <v>4942</v>
      </c>
      <c r="B2450" s="5" t="s">
        <v>4579</v>
      </c>
      <c r="C2450" s="5">
        <v>80</v>
      </c>
      <c r="D2450" s="5" t="s">
        <v>2247</v>
      </c>
    </row>
    <row r="2451" spans="1:4" x14ac:dyDescent="0.35">
      <c r="A2451" s="2" t="s">
        <v>2646</v>
      </c>
      <c r="B2451" s="3" t="s">
        <v>2647</v>
      </c>
      <c r="C2451" s="4">
        <v>40</v>
      </c>
      <c r="D2451" s="4" t="s">
        <v>2247</v>
      </c>
    </row>
    <row r="2452" spans="1:4" x14ac:dyDescent="0.35">
      <c r="A2452" s="6" t="s">
        <v>4943</v>
      </c>
      <c r="B2452" s="5" t="s">
        <v>3380</v>
      </c>
      <c r="C2452" s="5">
        <v>40</v>
      </c>
      <c r="D2452" s="5" t="s">
        <v>2247</v>
      </c>
    </row>
    <row r="2453" spans="1:4" x14ac:dyDescent="0.35">
      <c r="A2453" s="2" t="s">
        <v>2648</v>
      </c>
      <c r="B2453" s="3" t="s">
        <v>2649</v>
      </c>
      <c r="C2453" s="4">
        <v>180</v>
      </c>
      <c r="D2453" s="4" t="s">
        <v>2247</v>
      </c>
    </row>
    <row r="2454" spans="1:4" x14ac:dyDescent="0.35">
      <c r="A2454" s="6" t="s">
        <v>4944</v>
      </c>
      <c r="B2454" s="5" t="s">
        <v>4277</v>
      </c>
      <c r="C2454" s="5">
        <v>180</v>
      </c>
      <c r="D2454" s="5" t="s">
        <v>2247</v>
      </c>
    </row>
    <row r="2455" spans="1:4" x14ac:dyDescent="0.35">
      <c r="A2455" s="2" t="s">
        <v>2650</v>
      </c>
      <c r="B2455" s="3" t="s">
        <v>2651</v>
      </c>
      <c r="C2455" s="4">
        <v>30</v>
      </c>
      <c r="D2455" s="4" t="s">
        <v>2247</v>
      </c>
    </row>
    <row r="2456" spans="1:4" x14ac:dyDescent="0.35">
      <c r="A2456" s="6" t="s">
        <v>4945</v>
      </c>
      <c r="B2456" s="5" t="s">
        <v>3381</v>
      </c>
      <c r="C2456" s="5">
        <v>30</v>
      </c>
      <c r="D2456" s="5" t="s">
        <v>2247</v>
      </c>
    </row>
    <row r="2457" spans="1:4" x14ac:dyDescent="0.35">
      <c r="A2457" s="2" t="s">
        <v>2652</v>
      </c>
      <c r="B2457" s="3" t="s">
        <v>2653</v>
      </c>
      <c r="C2457" s="4">
        <v>15</v>
      </c>
      <c r="D2457" s="4" t="s">
        <v>2247</v>
      </c>
    </row>
    <row r="2458" spans="1:4" x14ac:dyDescent="0.35">
      <c r="A2458" s="6" t="s">
        <v>2654</v>
      </c>
      <c r="B2458" s="5" t="s">
        <v>2655</v>
      </c>
      <c r="C2458" s="5">
        <v>30</v>
      </c>
      <c r="D2458" s="5" t="s">
        <v>2247</v>
      </c>
    </row>
    <row r="2459" spans="1:4" x14ac:dyDescent="0.35">
      <c r="A2459" s="2" t="s">
        <v>2656</v>
      </c>
      <c r="B2459" s="3" t="s">
        <v>2657</v>
      </c>
      <c r="C2459" s="4">
        <v>40</v>
      </c>
      <c r="D2459" s="4" t="s">
        <v>2247</v>
      </c>
    </row>
    <row r="2460" spans="1:4" x14ac:dyDescent="0.35">
      <c r="A2460" s="6" t="s">
        <v>4946</v>
      </c>
      <c r="B2460" s="5" t="s">
        <v>3385</v>
      </c>
      <c r="C2460" s="5">
        <v>30</v>
      </c>
      <c r="D2460" s="5" t="s">
        <v>2247</v>
      </c>
    </row>
    <row r="2461" spans="1:4" x14ac:dyDescent="0.35">
      <c r="A2461" s="2" t="s">
        <v>5179</v>
      </c>
      <c r="B2461" s="3" t="s">
        <v>647</v>
      </c>
      <c r="C2461" s="4">
        <v>40</v>
      </c>
      <c r="D2461" s="4" t="s">
        <v>2247</v>
      </c>
    </row>
    <row r="2462" spans="1:4" x14ac:dyDescent="0.35">
      <c r="A2462" s="6" t="s">
        <v>2658</v>
      </c>
      <c r="B2462" s="5" t="s">
        <v>2659</v>
      </c>
      <c r="C2462" s="5">
        <v>60</v>
      </c>
      <c r="D2462" s="5" t="s">
        <v>2247</v>
      </c>
    </row>
    <row r="2463" spans="1:4" x14ac:dyDescent="0.35">
      <c r="A2463" s="2" t="s">
        <v>4947</v>
      </c>
      <c r="B2463" s="3" t="s">
        <v>3387</v>
      </c>
      <c r="C2463" s="4">
        <v>60</v>
      </c>
      <c r="D2463" s="4" t="s">
        <v>2247</v>
      </c>
    </row>
    <row r="2464" spans="1:4" x14ac:dyDescent="0.35">
      <c r="A2464" s="6" t="s">
        <v>4948</v>
      </c>
      <c r="B2464" s="5" t="s">
        <v>3388</v>
      </c>
      <c r="C2464" s="5">
        <v>60</v>
      </c>
      <c r="D2464" s="5" t="s">
        <v>2247</v>
      </c>
    </row>
    <row r="2465" spans="1:4" x14ac:dyDescent="0.35">
      <c r="A2465" s="2" t="s">
        <v>2660</v>
      </c>
      <c r="B2465" s="3" t="s">
        <v>2661</v>
      </c>
      <c r="C2465" s="4">
        <v>50</v>
      </c>
      <c r="D2465" s="4" t="s">
        <v>2247</v>
      </c>
    </row>
    <row r="2466" spans="1:4" x14ac:dyDescent="0.35">
      <c r="A2466" s="6" t="s">
        <v>2662</v>
      </c>
      <c r="B2466" s="5" t="s">
        <v>2663</v>
      </c>
      <c r="C2466" s="5">
        <v>65</v>
      </c>
      <c r="D2466" s="5" t="s">
        <v>2247</v>
      </c>
    </row>
    <row r="2467" spans="1:4" x14ac:dyDescent="0.35">
      <c r="A2467" s="2" t="s">
        <v>2664</v>
      </c>
      <c r="B2467" s="3" t="s">
        <v>2665</v>
      </c>
      <c r="C2467" s="4">
        <v>12</v>
      </c>
      <c r="D2467" s="4" t="s">
        <v>2247</v>
      </c>
    </row>
    <row r="2468" spans="1:4" x14ac:dyDescent="0.35">
      <c r="A2468" s="6" t="s">
        <v>2666</v>
      </c>
      <c r="B2468" s="5" t="s">
        <v>2667</v>
      </c>
      <c r="C2468" s="5">
        <v>30</v>
      </c>
      <c r="D2468" s="5" t="s">
        <v>2247</v>
      </c>
    </row>
    <row r="2469" spans="1:4" x14ac:dyDescent="0.35">
      <c r="A2469" s="2" t="s">
        <v>2668</v>
      </c>
      <c r="B2469" s="3" t="s">
        <v>2669</v>
      </c>
      <c r="C2469" s="4">
        <v>45</v>
      </c>
      <c r="D2469" s="4" t="s">
        <v>2247</v>
      </c>
    </row>
    <row r="2470" spans="1:4" x14ac:dyDescent="0.35">
      <c r="A2470" s="6" t="s">
        <v>4949</v>
      </c>
      <c r="B2470" s="5" t="s">
        <v>3395</v>
      </c>
      <c r="C2470" s="5">
        <v>45</v>
      </c>
      <c r="D2470" s="5" t="s">
        <v>2247</v>
      </c>
    </row>
    <row r="2471" spans="1:4" x14ac:dyDescent="0.35">
      <c r="A2471" s="2" t="s">
        <v>2670</v>
      </c>
      <c r="B2471" s="3" t="s">
        <v>2671</v>
      </c>
      <c r="C2471" s="4">
        <v>60</v>
      </c>
      <c r="D2471" s="4" t="s">
        <v>2247</v>
      </c>
    </row>
    <row r="2472" spans="1:4" x14ac:dyDescent="0.35">
      <c r="A2472" s="6" t="s">
        <v>2672</v>
      </c>
      <c r="B2472" s="5" t="s">
        <v>2673</v>
      </c>
      <c r="C2472" s="5">
        <v>25</v>
      </c>
      <c r="D2472" s="5" t="s">
        <v>2247</v>
      </c>
    </row>
    <row r="2473" spans="1:4" x14ac:dyDescent="0.35">
      <c r="A2473" s="2" t="s">
        <v>2674</v>
      </c>
      <c r="B2473" s="3" t="s">
        <v>2675</v>
      </c>
      <c r="C2473" s="4">
        <v>35</v>
      </c>
      <c r="D2473" s="4" t="s">
        <v>2247</v>
      </c>
    </row>
    <row r="2474" spans="1:4" x14ac:dyDescent="0.35">
      <c r="A2474" s="6" t="s">
        <v>2676</v>
      </c>
      <c r="B2474" s="5" t="s">
        <v>2677</v>
      </c>
      <c r="C2474" s="5">
        <v>50</v>
      </c>
      <c r="D2474" s="5" t="s">
        <v>2247</v>
      </c>
    </row>
    <row r="2475" spans="1:4" x14ac:dyDescent="0.35">
      <c r="A2475" s="2" t="s">
        <v>2678</v>
      </c>
      <c r="B2475" s="3" t="s">
        <v>2679</v>
      </c>
      <c r="C2475" s="4">
        <v>46</v>
      </c>
      <c r="D2475" s="4" t="s">
        <v>2247</v>
      </c>
    </row>
    <row r="2476" spans="1:4" x14ac:dyDescent="0.35">
      <c r="A2476" s="6" t="s">
        <v>4950</v>
      </c>
      <c r="B2476" s="5" t="s">
        <v>3403</v>
      </c>
      <c r="C2476" s="5">
        <v>100</v>
      </c>
      <c r="D2476" s="5" t="s">
        <v>2247</v>
      </c>
    </row>
    <row r="2477" spans="1:4" x14ac:dyDescent="0.35">
      <c r="A2477" s="2" t="s">
        <v>2680</v>
      </c>
      <c r="B2477" s="3" t="s">
        <v>2681</v>
      </c>
      <c r="C2477" s="4">
        <v>40</v>
      </c>
      <c r="D2477" s="4" t="s">
        <v>2247</v>
      </c>
    </row>
    <row r="2478" spans="1:4" x14ac:dyDescent="0.35">
      <c r="A2478" s="6" t="s">
        <v>2682</v>
      </c>
      <c r="B2478" s="5" t="s">
        <v>2683</v>
      </c>
      <c r="C2478" s="5">
        <v>40</v>
      </c>
      <c r="D2478" s="5" t="s">
        <v>2247</v>
      </c>
    </row>
    <row r="2479" spans="1:4" x14ac:dyDescent="0.35">
      <c r="A2479" s="2" t="s">
        <v>2684</v>
      </c>
      <c r="B2479" s="3" t="s">
        <v>2685</v>
      </c>
      <c r="C2479" s="4">
        <v>30</v>
      </c>
      <c r="D2479" s="4" t="s">
        <v>2247</v>
      </c>
    </row>
    <row r="2480" spans="1:4" x14ac:dyDescent="0.35">
      <c r="A2480" s="6" t="s">
        <v>5180</v>
      </c>
      <c r="B2480" s="5" t="s">
        <v>2685</v>
      </c>
      <c r="C2480" s="5">
        <v>30</v>
      </c>
      <c r="D2480" s="5" t="s">
        <v>2247</v>
      </c>
    </row>
    <row r="2481" spans="1:4" x14ac:dyDescent="0.35">
      <c r="A2481" s="2" t="s">
        <v>2686</v>
      </c>
      <c r="B2481" s="3" t="s">
        <v>2687</v>
      </c>
      <c r="C2481" s="4">
        <v>30</v>
      </c>
      <c r="D2481" s="4" t="s">
        <v>2247</v>
      </c>
    </row>
    <row r="2482" spans="1:4" x14ac:dyDescent="0.35">
      <c r="A2482" s="6" t="s">
        <v>2688</v>
      </c>
      <c r="B2482" s="5" t="s">
        <v>2689</v>
      </c>
      <c r="C2482" s="5">
        <v>20</v>
      </c>
      <c r="D2482" s="5" t="s">
        <v>2247</v>
      </c>
    </row>
    <row r="2483" spans="1:4" x14ac:dyDescent="0.35">
      <c r="A2483" s="2" t="s">
        <v>5181</v>
      </c>
      <c r="B2483" s="3" t="s">
        <v>2690</v>
      </c>
      <c r="C2483" s="4">
        <v>30</v>
      </c>
      <c r="D2483" s="4" t="s">
        <v>2247</v>
      </c>
    </row>
    <row r="2484" spans="1:4" x14ac:dyDescent="0.35">
      <c r="A2484" s="6" t="s">
        <v>2691</v>
      </c>
      <c r="B2484" s="5" t="s">
        <v>2692</v>
      </c>
      <c r="C2484" s="5">
        <v>30</v>
      </c>
      <c r="D2484" s="5" t="s">
        <v>2247</v>
      </c>
    </row>
    <row r="2485" spans="1:4" x14ac:dyDescent="0.35">
      <c r="A2485" s="2" t="s">
        <v>4951</v>
      </c>
      <c r="B2485" s="3" t="s">
        <v>3557</v>
      </c>
      <c r="C2485" s="4">
        <v>30</v>
      </c>
      <c r="D2485" s="4" t="s">
        <v>2247</v>
      </c>
    </row>
    <row r="2486" spans="1:4" x14ac:dyDescent="0.35">
      <c r="A2486" s="6" t="s">
        <v>2693</v>
      </c>
      <c r="B2486" s="5" t="s">
        <v>2694</v>
      </c>
      <c r="C2486" s="5">
        <v>90</v>
      </c>
      <c r="D2486" s="5" t="s">
        <v>2247</v>
      </c>
    </row>
    <row r="2487" spans="1:4" x14ac:dyDescent="0.35">
      <c r="A2487" s="2" t="s">
        <v>4952</v>
      </c>
      <c r="B2487" s="3" t="s">
        <v>4562</v>
      </c>
      <c r="C2487" s="4">
        <v>90</v>
      </c>
      <c r="D2487" s="4" t="s">
        <v>2247</v>
      </c>
    </row>
    <row r="2488" spans="1:4" x14ac:dyDescent="0.35">
      <c r="A2488" s="6" t="s">
        <v>2695</v>
      </c>
      <c r="B2488" s="5" t="s">
        <v>2696</v>
      </c>
      <c r="C2488" s="5">
        <v>20</v>
      </c>
      <c r="D2488" s="5" t="s">
        <v>2247</v>
      </c>
    </row>
    <row r="2489" spans="1:4" x14ac:dyDescent="0.35">
      <c r="A2489" s="2" t="s">
        <v>2697</v>
      </c>
      <c r="B2489" s="3" t="s">
        <v>2698</v>
      </c>
      <c r="C2489" s="4">
        <v>8</v>
      </c>
      <c r="D2489" s="4" t="s">
        <v>2247</v>
      </c>
    </row>
    <row r="2490" spans="1:4" x14ac:dyDescent="0.35">
      <c r="A2490" s="6" t="s">
        <v>2699</v>
      </c>
      <c r="B2490" s="5" t="s">
        <v>2700</v>
      </c>
      <c r="C2490" s="5">
        <v>50</v>
      </c>
      <c r="D2490" s="5" t="s">
        <v>2247</v>
      </c>
    </row>
    <row r="2491" spans="1:4" x14ac:dyDescent="0.35">
      <c r="A2491" s="2" t="s">
        <v>4953</v>
      </c>
      <c r="B2491" s="3" t="s">
        <v>4320</v>
      </c>
      <c r="C2491" s="4">
        <v>60</v>
      </c>
      <c r="D2491" s="4" t="s">
        <v>2247</v>
      </c>
    </row>
    <row r="2492" spans="1:4" x14ac:dyDescent="0.35">
      <c r="A2492" s="6" t="s">
        <v>2701</v>
      </c>
      <c r="B2492" s="5" t="s">
        <v>2702</v>
      </c>
      <c r="C2492" s="5">
        <v>50</v>
      </c>
      <c r="D2492" s="5" t="s">
        <v>2247</v>
      </c>
    </row>
    <row r="2493" spans="1:4" x14ac:dyDescent="0.35">
      <c r="A2493" s="2" t="s">
        <v>4954</v>
      </c>
      <c r="B2493" s="3" t="s">
        <v>3405</v>
      </c>
      <c r="C2493" s="4">
        <v>20</v>
      </c>
      <c r="D2493" s="4" t="s">
        <v>2247</v>
      </c>
    </row>
    <row r="2494" spans="1:4" x14ac:dyDescent="0.35">
      <c r="A2494" s="6" t="s">
        <v>2703</v>
      </c>
      <c r="B2494" s="5" t="s">
        <v>2704</v>
      </c>
      <c r="C2494" s="5">
        <v>8</v>
      </c>
      <c r="D2494" s="5" t="s">
        <v>2247</v>
      </c>
    </row>
    <row r="2495" spans="1:4" x14ac:dyDescent="0.35">
      <c r="A2495" s="2" t="s">
        <v>4955</v>
      </c>
      <c r="B2495" s="3" t="s">
        <v>3406</v>
      </c>
      <c r="C2495" s="4">
        <v>20</v>
      </c>
      <c r="D2495" s="4" t="s">
        <v>2247</v>
      </c>
    </row>
    <row r="2496" spans="1:4" x14ac:dyDescent="0.35">
      <c r="A2496" s="6" t="s">
        <v>2705</v>
      </c>
      <c r="B2496" s="5" t="s">
        <v>2706</v>
      </c>
      <c r="C2496" s="5">
        <v>60</v>
      </c>
      <c r="D2496" s="5" t="s">
        <v>2247</v>
      </c>
    </row>
    <row r="2497" spans="1:4" x14ac:dyDescent="0.35">
      <c r="A2497" s="2" t="s">
        <v>4956</v>
      </c>
      <c r="B2497" s="3" t="s">
        <v>3407</v>
      </c>
      <c r="C2497" s="4">
        <v>30</v>
      </c>
      <c r="D2497" s="4" t="s">
        <v>2247</v>
      </c>
    </row>
    <row r="2498" spans="1:4" x14ac:dyDescent="0.35">
      <c r="A2498" s="6" t="s">
        <v>2707</v>
      </c>
      <c r="B2498" s="5" t="s">
        <v>2708</v>
      </c>
      <c r="C2498" s="5">
        <v>8</v>
      </c>
      <c r="D2498" s="5" t="s">
        <v>2247</v>
      </c>
    </row>
    <row r="2499" spans="1:4" x14ac:dyDescent="0.35">
      <c r="A2499" s="2" t="s">
        <v>2709</v>
      </c>
      <c r="B2499" s="3" t="s">
        <v>2710</v>
      </c>
      <c r="C2499" s="4">
        <v>25</v>
      </c>
      <c r="D2499" s="4" t="s">
        <v>2247</v>
      </c>
    </row>
    <row r="2500" spans="1:4" x14ac:dyDescent="0.35">
      <c r="A2500" s="6" t="s">
        <v>2711</v>
      </c>
      <c r="B2500" s="5" t="s">
        <v>2712</v>
      </c>
      <c r="C2500" s="5">
        <v>40</v>
      </c>
      <c r="D2500" s="5" t="s">
        <v>2247</v>
      </c>
    </row>
    <row r="2501" spans="1:4" x14ac:dyDescent="0.35">
      <c r="A2501" s="2" t="s">
        <v>2713</v>
      </c>
      <c r="B2501" s="3" t="s">
        <v>2714</v>
      </c>
      <c r="C2501" s="4">
        <v>40</v>
      </c>
      <c r="D2501" s="4" t="s">
        <v>2247</v>
      </c>
    </row>
    <row r="2502" spans="1:4" x14ac:dyDescent="0.35">
      <c r="A2502" s="6" t="s">
        <v>2715</v>
      </c>
      <c r="B2502" s="5" t="s">
        <v>2716</v>
      </c>
      <c r="C2502" s="5">
        <v>20</v>
      </c>
      <c r="D2502" s="5" t="s">
        <v>2247</v>
      </c>
    </row>
    <row r="2503" spans="1:4" x14ac:dyDescent="0.35">
      <c r="A2503" s="2" t="s">
        <v>4957</v>
      </c>
      <c r="B2503" s="3" t="s">
        <v>3408</v>
      </c>
      <c r="C2503" s="4">
        <v>20</v>
      </c>
      <c r="D2503" s="4" t="s">
        <v>2247</v>
      </c>
    </row>
    <row r="2504" spans="1:4" x14ac:dyDescent="0.35">
      <c r="A2504" s="6" t="s">
        <v>2717</v>
      </c>
      <c r="B2504" s="5" t="s">
        <v>2718</v>
      </c>
      <c r="C2504" s="5">
        <v>40</v>
      </c>
      <c r="D2504" s="5" t="s">
        <v>2247</v>
      </c>
    </row>
    <row r="2505" spans="1:4" x14ac:dyDescent="0.35">
      <c r="A2505" s="2" t="s">
        <v>4958</v>
      </c>
      <c r="B2505" s="3" t="s">
        <v>3430</v>
      </c>
      <c r="C2505" s="4">
        <v>440</v>
      </c>
      <c r="D2505" s="4" t="s">
        <v>2247</v>
      </c>
    </row>
    <row r="2506" spans="1:4" x14ac:dyDescent="0.35">
      <c r="A2506" s="6" t="s">
        <v>2719</v>
      </c>
      <c r="B2506" s="5" t="s">
        <v>2720</v>
      </c>
      <c r="C2506" s="5">
        <v>16</v>
      </c>
      <c r="D2506" s="5" t="s">
        <v>2247</v>
      </c>
    </row>
    <row r="2507" spans="1:4" x14ac:dyDescent="0.35">
      <c r="A2507" s="2" t="s">
        <v>4959</v>
      </c>
      <c r="B2507" s="3" t="s">
        <v>3413</v>
      </c>
      <c r="C2507" s="4">
        <v>20</v>
      </c>
      <c r="D2507" s="4" t="s">
        <v>2247</v>
      </c>
    </row>
    <row r="2508" spans="1:4" x14ac:dyDescent="0.35">
      <c r="A2508" s="6" t="s">
        <v>2721</v>
      </c>
      <c r="B2508" s="5" t="s">
        <v>2722</v>
      </c>
      <c r="C2508" s="5">
        <v>50</v>
      </c>
      <c r="D2508" s="5" t="s">
        <v>2247</v>
      </c>
    </row>
    <row r="2509" spans="1:4" x14ac:dyDescent="0.35">
      <c r="A2509" s="2" t="s">
        <v>5182</v>
      </c>
      <c r="B2509" s="3" t="s">
        <v>2723</v>
      </c>
      <c r="C2509" s="4">
        <v>20</v>
      </c>
      <c r="D2509" s="4" t="s">
        <v>2247</v>
      </c>
    </row>
    <row r="2510" spans="1:4" x14ac:dyDescent="0.35">
      <c r="A2510" s="6" t="s">
        <v>2724</v>
      </c>
      <c r="B2510" s="5" t="s">
        <v>2725</v>
      </c>
      <c r="C2510" s="5">
        <v>15</v>
      </c>
      <c r="D2510" s="5" t="s">
        <v>2247</v>
      </c>
    </row>
    <row r="2511" spans="1:4" x14ac:dyDescent="0.35">
      <c r="A2511" s="2" t="s">
        <v>2726</v>
      </c>
      <c r="B2511" s="3" t="s">
        <v>2727</v>
      </c>
      <c r="C2511" s="4">
        <v>30</v>
      </c>
      <c r="D2511" s="4" t="s">
        <v>2247</v>
      </c>
    </row>
    <row r="2512" spans="1:4" x14ac:dyDescent="0.35">
      <c r="A2512" s="6" t="s">
        <v>2728</v>
      </c>
      <c r="B2512" s="5" t="s">
        <v>2729</v>
      </c>
      <c r="C2512" s="5">
        <v>50</v>
      </c>
      <c r="D2512" s="5" t="s">
        <v>2247</v>
      </c>
    </row>
    <row r="2513" spans="1:4" x14ac:dyDescent="0.35">
      <c r="A2513" s="2" t="s">
        <v>2730</v>
      </c>
      <c r="B2513" s="3" t="s">
        <v>2731</v>
      </c>
      <c r="C2513" s="4">
        <v>30</v>
      </c>
      <c r="D2513" s="4" t="s">
        <v>2247</v>
      </c>
    </row>
    <row r="2514" spans="1:4" x14ac:dyDescent="0.35">
      <c r="A2514" s="6" t="s">
        <v>2732</v>
      </c>
      <c r="B2514" s="5" t="s">
        <v>2733</v>
      </c>
      <c r="C2514" s="5">
        <v>30</v>
      </c>
      <c r="D2514" s="5" t="s">
        <v>2247</v>
      </c>
    </row>
    <row r="2515" spans="1:4" x14ac:dyDescent="0.35">
      <c r="A2515" s="2" t="s">
        <v>4960</v>
      </c>
      <c r="B2515" s="3" t="s">
        <v>4289</v>
      </c>
      <c r="C2515" s="4">
        <v>30</v>
      </c>
      <c r="D2515" s="4" t="s">
        <v>2247</v>
      </c>
    </row>
    <row r="2516" spans="1:4" x14ac:dyDescent="0.35">
      <c r="A2516" s="6" t="s">
        <v>3057</v>
      </c>
      <c r="B2516" s="5" t="s">
        <v>2952</v>
      </c>
      <c r="C2516" s="5">
        <v>60</v>
      </c>
      <c r="D2516" s="5" t="s">
        <v>2953</v>
      </c>
    </row>
    <row r="2517" spans="1:4" x14ac:dyDescent="0.35">
      <c r="A2517" s="2" t="s">
        <v>3058</v>
      </c>
      <c r="B2517" s="3" t="s">
        <v>2954</v>
      </c>
      <c r="C2517" s="4">
        <v>60</v>
      </c>
      <c r="D2517" s="4" t="s">
        <v>2953</v>
      </c>
    </row>
    <row r="2518" spans="1:4" x14ac:dyDescent="0.35">
      <c r="A2518" s="6" t="s">
        <v>3059</v>
      </c>
      <c r="B2518" s="5" t="s">
        <v>2955</v>
      </c>
      <c r="C2518" s="5">
        <v>60</v>
      </c>
      <c r="D2518" s="5" t="s">
        <v>2953</v>
      </c>
    </row>
    <row r="2519" spans="1:4" x14ac:dyDescent="0.35">
      <c r="A2519" s="2" t="s">
        <v>3060</v>
      </c>
      <c r="B2519" s="3" t="s">
        <v>2956</v>
      </c>
      <c r="C2519" s="4">
        <v>115</v>
      </c>
      <c r="D2519" s="4" t="s">
        <v>2953</v>
      </c>
    </row>
    <row r="2520" spans="1:4" x14ac:dyDescent="0.35">
      <c r="A2520" s="6" t="s">
        <v>3061</v>
      </c>
      <c r="B2520" s="5" t="s">
        <v>2957</v>
      </c>
      <c r="C2520" s="5">
        <v>60</v>
      </c>
      <c r="D2520" s="5" t="s">
        <v>2953</v>
      </c>
    </row>
    <row r="2521" spans="1:4" x14ac:dyDescent="0.35">
      <c r="A2521" s="2" t="s">
        <v>3062</v>
      </c>
      <c r="B2521" s="3" t="s">
        <v>2958</v>
      </c>
      <c r="C2521" s="4">
        <v>60</v>
      </c>
      <c r="D2521" s="4" t="s">
        <v>2953</v>
      </c>
    </row>
    <row r="2522" spans="1:4" x14ac:dyDescent="0.35">
      <c r="A2522" s="6" t="s">
        <v>3063</v>
      </c>
      <c r="B2522" s="5" t="s">
        <v>2959</v>
      </c>
      <c r="C2522" s="5">
        <v>70</v>
      </c>
      <c r="D2522" s="5" t="s">
        <v>2953</v>
      </c>
    </row>
    <row r="2523" spans="1:4" x14ac:dyDescent="0.35">
      <c r="A2523" s="2" t="s">
        <v>3064</v>
      </c>
      <c r="B2523" s="3" t="s">
        <v>2960</v>
      </c>
      <c r="C2523" s="4">
        <v>70</v>
      </c>
      <c r="D2523" s="4" t="s">
        <v>2953</v>
      </c>
    </row>
    <row r="2524" spans="1:4" x14ac:dyDescent="0.35">
      <c r="A2524" s="6" t="s">
        <v>3065</v>
      </c>
      <c r="B2524" s="5" t="s">
        <v>2961</v>
      </c>
      <c r="C2524" s="5">
        <v>70</v>
      </c>
      <c r="D2524" s="5" t="s">
        <v>2953</v>
      </c>
    </row>
    <row r="2525" spans="1:4" x14ac:dyDescent="0.35">
      <c r="A2525" s="2" t="s">
        <v>3066</v>
      </c>
      <c r="B2525" s="3" t="s">
        <v>2962</v>
      </c>
      <c r="C2525" s="4">
        <v>60</v>
      </c>
      <c r="D2525" s="4" t="s">
        <v>2953</v>
      </c>
    </row>
    <row r="2526" spans="1:4" x14ac:dyDescent="0.35">
      <c r="A2526" s="6" t="s">
        <v>3067</v>
      </c>
      <c r="B2526" s="5" t="s">
        <v>2963</v>
      </c>
      <c r="C2526" s="5">
        <v>60</v>
      </c>
      <c r="D2526" s="5" t="s">
        <v>2953</v>
      </c>
    </row>
    <row r="2527" spans="1:4" x14ac:dyDescent="0.35">
      <c r="A2527" s="2" t="s">
        <v>3068</v>
      </c>
      <c r="B2527" s="3" t="s">
        <v>2964</v>
      </c>
      <c r="C2527" s="4">
        <v>70</v>
      </c>
      <c r="D2527" s="4" t="s">
        <v>2953</v>
      </c>
    </row>
    <row r="2528" spans="1:4" x14ac:dyDescent="0.35">
      <c r="A2528" s="6" t="s">
        <v>2734</v>
      </c>
      <c r="B2528" s="5" t="s">
        <v>2735</v>
      </c>
      <c r="C2528" s="5">
        <v>30</v>
      </c>
      <c r="D2528" s="5" t="s">
        <v>2736</v>
      </c>
    </row>
    <row r="2529" spans="1:4" x14ac:dyDescent="0.35">
      <c r="A2529" s="2" t="s">
        <v>5183</v>
      </c>
      <c r="B2529" s="3" t="s">
        <v>2737</v>
      </c>
      <c r="C2529" s="4">
        <v>50</v>
      </c>
      <c r="D2529" s="4" t="s">
        <v>2736</v>
      </c>
    </row>
    <row r="2530" spans="1:4" x14ac:dyDescent="0.35">
      <c r="A2530" s="6" t="s">
        <v>5184</v>
      </c>
      <c r="B2530" s="5" t="s">
        <v>2738</v>
      </c>
      <c r="C2530" s="5">
        <v>15</v>
      </c>
      <c r="D2530" s="5" t="s">
        <v>2736</v>
      </c>
    </row>
    <row r="2531" spans="1:4" x14ac:dyDescent="0.35">
      <c r="A2531" s="2" t="s">
        <v>5185</v>
      </c>
      <c r="B2531" s="3" t="s">
        <v>2739</v>
      </c>
      <c r="C2531" s="4">
        <v>20</v>
      </c>
      <c r="D2531" s="4" t="s">
        <v>2736</v>
      </c>
    </row>
    <row r="2532" spans="1:4" x14ac:dyDescent="0.35">
      <c r="A2532" s="6" t="s">
        <v>5186</v>
      </c>
      <c r="B2532" s="5" t="s">
        <v>2740</v>
      </c>
      <c r="C2532" s="5">
        <v>70</v>
      </c>
      <c r="D2532" s="5" t="s">
        <v>2736</v>
      </c>
    </row>
    <row r="2533" spans="1:4" x14ac:dyDescent="0.35">
      <c r="A2533" s="2" t="s">
        <v>5187</v>
      </c>
      <c r="B2533" s="3" t="s">
        <v>2741</v>
      </c>
      <c r="C2533" s="4">
        <v>20</v>
      </c>
      <c r="D2533" s="4" t="s">
        <v>2736</v>
      </c>
    </row>
    <row r="2534" spans="1:4" x14ac:dyDescent="0.35">
      <c r="A2534" s="6" t="s">
        <v>5188</v>
      </c>
      <c r="B2534" s="5" t="s">
        <v>2742</v>
      </c>
      <c r="C2534" s="5">
        <v>15</v>
      </c>
      <c r="D2534" s="5" t="s">
        <v>2736</v>
      </c>
    </row>
    <row r="2535" spans="1:4" x14ac:dyDescent="0.35">
      <c r="A2535" s="2" t="s">
        <v>2743</v>
      </c>
      <c r="B2535" s="3" t="s">
        <v>2744</v>
      </c>
      <c r="C2535" s="4">
        <v>40</v>
      </c>
      <c r="D2535" s="4" t="s">
        <v>2736</v>
      </c>
    </row>
    <row r="2536" spans="1:4" x14ac:dyDescent="0.35">
      <c r="A2536" s="6" t="s">
        <v>5189</v>
      </c>
      <c r="B2536" s="5" t="s">
        <v>2745</v>
      </c>
      <c r="C2536" s="5">
        <v>30</v>
      </c>
      <c r="D2536" s="5" t="s">
        <v>2736</v>
      </c>
    </row>
    <row r="2537" spans="1:4" x14ac:dyDescent="0.35">
      <c r="A2537" s="2" t="s">
        <v>5190</v>
      </c>
      <c r="B2537" s="3" t="s">
        <v>2746</v>
      </c>
      <c r="C2537" s="4">
        <v>26</v>
      </c>
      <c r="D2537" s="4" t="s">
        <v>2736</v>
      </c>
    </row>
    <row r="2538" spans="1:4" x14ac:dyDescent="0.35">
      <c r="A2538" s="6" t="s">
        <v>5191</v>
      </c>
      <c r="B2538" s="5" t="s">
        <v>2747</v>
      </c>
      <c r="C2538" s="5">
        <v>34</v>
      </c>
      <c r="D2538" s="5" t="s">
        <v>2736</v>
      </c>
    </row>
    <row r="2539" spans="1:4" x14ac:dyDescent="0.35">
      <c r="A2539" s="2" t="s">
        <v>5192</v>
      </c>
      <c r="B2539" s="3" t="s">
        <v>2748</v>
      </c>
      <c r="C2539" s="4">
        <v>60</v>
      </c>
      <c r="D2539" s="4" t="s">
        <v>2736</v>
      </c>
    </row>
    <row r="2540" spans="1:4" x14ac:dyDescent="0.35">
      <c r="A2540" s="6" t="s">
        <v>5193</v>
      </c>
      <c r="B2540" s="5" t="s">
        <v>2749</v>
      </c>
      <c r="C2540" s="5">
        <v>25</v>
      </c>
      <c r="D2540" s="5" t="s">
        <v>2736</v>
      </c>
    </row>
    <row r="2541" spans="1:4" x14ac:dyDescent="0.35">
      <c r="A2541" s="2" t="s">
        <v>5194</v>
      </c>
      <c r="B2541" s="3" t="s">
        <v>2750</v>
      </c>
      <c r="C2541" s="4">
        <v>25</v>
      </c>
      <c r="D2541" s="4" t="s">
        <v>2736</v>
      </c>
    </row>
    <row r="2542" spans="1:4" x14ac:dyDescent="0.35">
      <c r="A2542" s="6" t="s">
        <v>5195</v>
      </c>
      <c r="B2542" s="5" t="s">
        <v>2751</v>
      </c>
      <c r="C2542" s="5">
        <v>6</v>
      </c>
      <c r="D2542" s="5" t="s">
        <v>2736</v>
      </c>
    </row>
    <row r="2543" spans="1:4" x14ac:dyDescent="0.35">
      <c r="A2543" s="2" t="s">
        <v>5196</v>
      </c>
      <c r="B2543" s="3" t="s">
        <v>2752</v>
      </c>
      <c r="C2543" s="4">
        <v>180</v>
      </c>
      <c r="D2543" s="4" t="s">
        <v>2736</v>
      </c>
    </row>
    <row r="2544" spans="1:4" x14ac:dyDescent="0.35">
      <c r="A2544" s="6" t="s">
        <v>5197</v>
      </c>
      <c r="B2544" s="5" t="s">
        <v>2753</v>
      </c>
      <c r="C2544" s="5">
        <v>20</v>
      </c>
      <c r="D2544" s="5" t="s">
        <v>2736</v>
      </c>
    </row>
    <row r="2545" spans="1:4" x14ac:dyDescent="0.35">
      <c r="A2545" s="2" t="s">
        <v>2754</v>
      </c>
      <c r="B2545" s="3" t="s">
        <v>2755</v>
      </c>
      <c r="C2545" s="4">
        <v>20</v>
      </c>
      <c r="D2545" s="4" t="s">
        <v>2736</v>
      </c>
    </row>
    <row r="2546" spans="1:4" x14ac:dyDescent="0.35">
      <c r="A2546" s="6" t="s">
        <v>5198</v>
      </c>
      <c r="B2546" s="5" t="s">
        <v>2756</v>
      </c>
      <c r="C2546" s="5">
        <v>70</v>
      </c>
      <c r="D2546" s="5" t="s">
        <v>2736</v>
      </c>
    </row>
    <row r="2547" spans="1:4" x14ac:dyDescent="0.35">
      <c r="A2547" s="2" t="s">
        <v>5199</v>
      </c>
      <c r="B2547" s="3" t="s">
        <v>2757</v>
      </c>
      <c r="C2547" s="4">
        <v>50</v>
      </c>
      <c r="D2547" s="4" t="s">
        <v>2736</v>
      </c>
    </row>
    <row r="2548" spans="1:4" x14ac:dyDescent="0.35">
      <c r="A2548" s="6" t="s">
        <v>5200</v>
      </c>
      <c r="B2548" s="5" t="s">
        <v>2758</v>
      </c>
      <c r="C2548" s="5">
        <v>20</v>
      </c>
      <c r="D2548" s="5" t="s">
        <v>2736</v>
      </c>
    </row>
    <row r="2549" spans="1:4" x14ac:dyDescent="0.35">
      <c r="A2549" s="2" t="s">
        <v>5201</v>
      </c>
      <c r="B2549" s="3" t="s">
        <v>2759</v>
      </c>
      <c r="C2549" s="4">
        <v>20</v>
      </c>
      <c r="D2549" s="4" t="s">
        <v>2736</v>
      </c>
    </row>
    <row r="2550" spans="1:4" x14ac:dyDescent="0.35">
      <c r="A2550" s="6" t="s">
        <v>5202</v>
      </c>
      <c r="B2550" s="5" t="s">
        <v>2760</v>
      </c>
      <c r="C2550" s="5">
        <v>25</v>
      </c>
      <c r="D2550" s="5" t="s">
        <v>2736</v>
      </c>
    </row>
    <row r="2551" spans="1:4" x14ac:dyDescent="0.35">
      <c r="A2551" s="2" t="s">
        <v>5203</v>
      </c>
      <c r="B2551" s="3" t="s">
        <v>2761</v>
      </c>
      <c r="C2551" s="4">
        <v>10</v>
      </c>
      <c r="D2551" s="4" t="s">
        <v>2736</v>
      </c>
    </row>
    <row r="2552" spans="1:4" x14ac:dyDescent="0.35">
      <c r="A2552" s="6" t="s">
        <v>5204</v>
      </c>
      <c r="B2552" s="5" t="s">
        <v>2762</v>
      </c>
      <c r="C2552" s="5">
        <v>20</v>
      </c>
      <c r="D2552" s="5" t="s">
        <v>2736</v>
      </c>
    </row>
    <row r="2553" spans="1:4" x14ac:dyDescent="0.35">
      <c r="A2553" s="2" t="s">
        <v>5205</v>
      </c>
      <c r="B2553" s="3" t="s">
        <v>2763</v>
      </c>
      <c r="C2553" s="4">
        <v>20</v>
      </c>
      <c r="D2553" s="4" t="s">
        <v>2736</v>
      </c>
    </row>
    <row r="2554" spans="1:4" x14ac:dyDescent="0.35">
      <c r="A2554" s="6" t="s">
        <v>5206</v>
      </c>
      <c r="B2554" s="5" t="s">
        <v>2764</v>
      </c>
      <c r="C2554" s="5">
        <v>20</v>
      </c>
      <c r="D2554" s="5" t="s">
        <v>2736</v>
      </c>
    </row>
    <row r="2555" spans="1:4" x14ac:dyDescent="0.35">
      <c r="A2555" s="2" t="s">
        <v>5207</v>
      </c>
      <c r="B2555" s="3" t="s">
        <v>2765</v>
      </c>
      <c r="C2555" s="4">
        <v>20</v>
      </c>
      <c r="D2555" s="4" t="s">
        <v>2736</v>
      </c>
    </row>
    <row r="2556" spans="1:4" x14ac:dyDescent="0.35">
      <c r="A2556" s="6" t="s">
        <v>5208</v>
      </c>
      <c r="B2556" s="5" t="s">
        <v>2766</v>
      </c>
      <c r="C2556" s="5">
        <v>80</v>
      </c>
      <c r="D2556" s="5" t="s">
        <v>2736</v>
      </c>
    </row>
    <row r="2557" spans="1:4" x14ac:dyDescent="0.35">
      <c r="A2557" s="2" t="s">
        <v>5209</v>
      </c>
      <c r="B2557" s="3" t="s">
        <v>2767</v>
      </c>
      <c r="C2557" s="4">
        <v>25</v>
      </c>
      <c r="D2557" s="4" t="s">
        <v>2736</v>
      </c>
    </row>
    <row r="2558" spans="1:4" x14ac:dyDescent="0.35">
      <c r="A2558" s="6" t="s">
        <v>5210</v>
      </c>
      <c r="B2558" s="5" t="s">
        <v>2768</v>
      </c>
      <c r="C2558" s="5">
        <v>15</v>
      </c>
      <c r="D2558" s="5" t="s">
        <v>2736</v>
      </c>
    </row>
    <row r="2559" spans="1:4" x14ac:dyDescent="0.35">
      <c r="A2559" s="2" t="s">
        <v>5211</v>
      </c>
      <c r="B2559" s="3" t="s">
        <v>2769</v>
      </c>
      <c r="C2559" s="4">
        <v>20</v>
      </c>
      <c r="D2559" s="4" t="s">
        <v>2736</v>
      </c>
    </row>
    <row r="2560" spans="1:4" x14ac:dyDescent="0.35">
      <c r="A2560" s="6" t="s">
        <v>2770</v>
      </c>
      <c r="B2560" s="5" t="s">
        <v>2771</v>
      </c>
      <c r="C2560" s="5">
        <v>20</v>
      </c>
      <c r="D2560" s="5" t="s">
        <v>2736</v>
      </c>
    </row>
    <row r="2561" spans="1:4" x14ac:dyDescent="0.35">
      <c r="A2561" s="2" t="s">
        <v>2772</v>
      </c>
      <c r="B2561" s="3" t="s">
        <v>2773</v>
      </c>
      <c r="C2561" s="4">
        <v>20</v>
      </c>
      <c r="D2561" s="4" t="s">
        <v>2736</v>
      </c>
    </row>
    <row r="2562" spans="1:4" x14ac:dyDescent="0.35">
      <c r="A2562" s="6" t="s">
        <v>5212</v>
      </c>
      <c r="B2562" s="5" t="s">
        <v>2774</v>
      </c>
      <c r="C2562" s="5">
        <v>40</v>
      </c>
      <c r="D2562" s="5" t="s">
        <v>2736</v>
      </c>
    </row>
    <row r="2563" spans="1:4" x14ac:dyDescent="0.35">
      <c r="A2563" s="2" t="s">
        <v>5213</v>
      </c>
      <c r="B2563" s="3" t="s">
        <v>2775</v>
      </c>
      <c r="C2563" s="4">
        <v>20</v>
      </c>
      <c r="D2563" s="4" t="s">
        <v>2736</v>
      </c>
    </row>
    <row r="2564" spans="1:4" x14ac:dyDescent="0.35">
      <c r="A2564" s="6" t="s">
        <v>5214</v>
      </c>
      <c r="B2564" s="5" t="s">
        <v>2776</v>
      </c>
      <c r="C2564" s="5">
        <v>20</v>
      </c>
      <c r="D2564" s="5" t="s">
        <v>2736</v>
      </c>
    </row>
    <row r="2565" spans="1:4" x14ac:dyDescent="0.35">
      <c r="A2565" s="2" t="s">
        <v>2777</v>
      </c>
      <c r="B2565" s="3" t="s">
        <v>2778</v>
      </c>
      <c r="C2565" s="4">
        <v>45</v>
      </c>
      <c r="D2565" s="4" t="s">
        <v>2736</v>
      </c>
    </row>
    <row r="2566" spans="1:4" x14ac:dyDescent="0.35">
      <c r="A2566" s="6" t="s">
        <v>5215</v>
      </c>
      <c r="B2566" s="5" t="s">
        <v>2779</v>
      </c>
      <c r="C2566" s="5">
        <v>8</v>
      </c>
      <c r="D2566" s="5" t="s">
        <v>2736</v>
      </c>
    </row>
    <row r="2567" spans="1:4" x14ac:dyDescent="0.35">
      <c r="A2567" s="2" t="s">
        <v>5216</v>
      </c>
      <c r="B2567" s="3" t="s">
        <v>2780</v>
      </c>
      <c r="C2567" s="4">
        <v>30</v>
      </c>
      <c r="D2567" s="4" t="s">
        <v>2736</v>
      </c>
    </row>
    <row r="2568" spans="1:4" x14ac:dyDescent="0.35">
      <c r="A2568" s="6" t="s">
        <v>5217</v>
      </c>
      <c r="B2568" s="5" t="s">
        <v>2781</v>
      </c>
      <c r="C2568" s="5">
        <v>25</v>
      </c>
      <c r="D2568" s="5" t="s">
        <v>2736</v>
      </c>
    </row>
    <row r="2569" spans="1:4" x14ac:dyDescent="0.35">
      <c r="A2569" s="2" t="s">
        <v>5218</v>
      </c>
      <c r="B2569" s="3" t="s">
        <v>2782</v>
      </c>
      <c r="C2569" s="4">
        <v>25</v>
      </c>
      <c r="D2569" s="4" t="s">
        <v>2736</v>
      </c>
    </row>
    <row r="2570" spans="1:4" x14ac:dyDescent="0.35">
      <c r="A2570" s="6" t="s">
        <v>2783</v>
      </c>
      <c r="B2570" s="5" t="s">
        <v>2784</v>
      </c>
      <c r="C2570" s="5">
        <v>45</v>
      </c>
      <c r="D2570" s="5" t="s">
        <v>2736</v>
      </c>
    </row>
    <row r="2571" spans="1:4" x14ac:dyDescent="0.35">
      <c r="A2571" s="2" t="s">
        <v>2785</v>
      </c>
      <c r="B2571" s="3" t="s">
        <v>2786</v>
      </c>
      <c r="C2571" s="4">
        <v>45</v>
      </c>
      <c r="D2571" s="4" t="s">
        <v>2736</v>
      </c>
    </row>
    <row r="2572" spans="1:4" x14ac:dyDescent="0.35">
      <c r="A2572" s="6" t="s">
        <v>2787</v>
      </c>
      <c r="B2572" s="5" t="s">
        <v>2788</v>
      </c>
      <c r="C2572" s="5">
        <v>35</v>
      </c>
      <c r="D2572" s="5" t="s">
        <v>2736</v>
      </c>
    </row>
    <row r="2573" spans="1:4" x14ac:dyDescent="0.35">
      <c r="A2573" s="2" t="s">
        <v>2789</v>
      </c>
      <c r="B2573" s="3" t="s">
        <v>2790</v>
      </c>
      <c r="C2573" s="4">
        <v>35</v>
      </c>
      <c r="D2573" s="4" t="s">
        <v>2736</v>
      </c>
    </row>
    <row r="2574" spans="1:4" x14ac:dyDescent="0.35">
      <c r="A2574" s="6" t="s">
        <v>5219</v>
      </c>
      <c r="B2574" s="5" t="s">
        <v>2791</v>
      </c>
      <c r="C2574" s="5">
        <v>30</v>
      </c>
      <c r="D2574" s="5" t="s">
        <v>2736</v>
      </c>
    </row>
    <row r="2575" spans="1:4" x14ac:dyDescent="0.35">
      <c r="A2575" s="2" t="s">
        <v>2792</v>
      </c>
      <c r="B2575" s="3" t="s">
        <v>2793</v>
      </c>
      <c r="C2575" s="4">
        <v>10</v>
      </c>
      <c r="D2575" s="4" t="s">
        <v>2736</v>
      </c>
    </row>
    <row r="2576" spans="1:4" x14ac:dyDescent="0.35">
      <c r="A2576" s="6" t="s">
        <v>2794</v>
      </c>
      <c r="B2576" s="5" t="s">
        <v>2795</v>
      </c>
      <c r="C2576" s="5">
        <v>25</v>
      </c>
      <c r="D2576" s="5" t="s">
        <v>2736</v>
      </c>
    </row>
    <row r="2577" spans="1:4" x14ac:dyDescent="0.35">
      <c r="A2577" s="2" t="s">
        <v>2796</v>
      </c>
      <c r="B2577" s="3" t="s">
        <v>2797</v>
      </c>
      <c r="C2577" s="4">
        <v>25</v>
      </c>
      <c r="D2577" s="4" t="s">
        <v>2736</v>
      </c>
    </row>
    <row r="2578" spans="1:4" x14ac:dyDescent="0.35">
      <c r="A2578" s="6" t="s">
        <v>2798</v>
      </c>
      <c r="B2578" s="5" t="s">
        <v>2799</v>
      </c>
      <c r="C2578" s="5">
        <v>110</v>
      </c>
      <c r="D2578" s="5" t="s">
        <v>2736</v>
      </c>
    </row>
    <row r="2579" spans="1:4" x14ac:dyDescent="0.35">
      <c r="A2579" s="2" t="s">
        <v>5220</v>
      </c>
      <c r="B2579" s="3" t="s">
        <v>2800</v>
      </c>
      <c r="C2579" s="4">
        <v>15</v>
      </c>
      <c r="D2579" s="4" t="s">
        <v>2736</v>
      </c>
    </row>
    <row r="2580" spans="1:4" x14ac:dyDescent="0.35">
      <c r="A2580" s="6" t="s">
        <v>5221</v>
      </c>
      <c r="B2580" s="5" t="s">
        <v>2801</v>
      </c>
      <c r="C2580" s="5">
        <v>20</v>
      </c>
      <c r="D2580" s="5" t="s">
        <v>2736</v>
      </c>
    </row>
    <row r="2581" spans="1:4" x14ac:dyDescent="0.35">
      <c r="A2581" s="2" t="s">
        <v>5222</v>
      </c>
      <c r="B2581" s="3" t="s">
        <v>2802</v>
      </c>
      <c r="C2581" s="4">
        <v>20</v>
      </c>
      <c r="D2581" s="4" t="s">
        <v>2736</v>
      </c>
    </row>
    <row r="2582" spans="1:4" x14ac:dyDescent="0.35">
      <c r="A2582" s="6" t="s">
        <v>5223</v>
      </c>
      <c r="B2582" s="5" t="s">
        <v>2803</v>
      </c>
      <c r="C2582" s="5">
        <v>11</v>
      </c>
      <c r="D2582" s="5" t="s">
        <v>2736</v>
      </c>
    </row>
    <row r="2583" spans="1:4" x14ac:dyDescent="0.35">
      <c r="A2583" s="2" t="s">
        <v>5224</v>
      </c>
      <c r="B2583" s="3" t="s">
        <v>2804</v>
      </c>
      <c r="C2583" s="4">
        <v>30</v>
      </c>
      <c r="D2583" s="4" t="s">
        <v>2736</v>
      </c>
    </row>
    <row r="2584" spans="1:4" x14ac:dyDescent="0.35">
      <c r="A2584" s="6" t="s">
        <v>5225</v>
      </c>
      <c r="B2584" s="5" t="s">
        <v>2805</v>
      </c>
      <c r="C2584" s="5">
        <v>15</v>
      </c>
      <c r="D2584" s="5" t="s">
        <v>2736</v>
      </c>
    </row>
    <row r="2585" spans="1:4" x14ac:dyDescent="0.35">
      <c r="A2585" s="2" t="s">
        <v>5226</v>
      </c>
      <c r="B2585" s="3" t="s">
        <v>2806</v>
      </c>
      <c r="C2585" s="4">
        <v>20</v>
      </c>
      <c r="D2585" s="4" t="s">
        <v>2736</v>
      </c>
    </row>
    <row r="2586" spans="1:4" x14ac:dyDescent="0.35">
      <c r="A2586" s="6" t="s">
        <v>5227</v>
      </c>
      <c r="B2586" s="5" t="s">
        <v>2807</v>
      </c>
      <c r="C2586" s="5">
        <v>25</v>
      </c>
      <c r="D2586" s="5" t="s">
        <v>2736</v>
      </c>
    </row>
    <row r="2587" spans="1:4" x14ac:dyDescent="0.35">
      <c r="A2587" s="2" t="s">
        <v>5228</v>
      </c>
      <c r="B2587" s="3" t="s">
        <v>2808</v>
      </c>
      <c r="C2587" s="4">
        <v>20</v>
      </c>
      <c r="D2587" s="4" t="s">
        <v>2736</v>
      </c>
    </row>
    <row r="2588" spans="1:4" x14ac:dyDescent="0.35">
      <c r="A2588" s="6" t="s">
        <v>5229</v>
      </c>
      <c r="B2588" s="5" t="s">
        <v>2809</v>
      </c>
      <c r="C2588" s="5">
        <v>15</v>
      </c>
      <c r="D2588" s="5" t="s">
        <v>2736</v>
      </c>
    </row>
    <row r="2589" spans="1:4" x14ac:dyDescent="0.35">
      <c r="A2589" s="2" t="s">
        <v>5230</v>
      </c>
      <c r="B2589" s="3" t="s">
        <v>2810</v>
      </c>
      <c r="C2589" s="4">
        <v>25</v>
      </c>
      <c r="D2589" s="4" t="s">
        <v>2736</v>
      </c>
    </row>
    <row r="2590" spans="1:4" x14ac:dyDescent="0.35">
      <c r="A2590" s="6" t="s">
        <v>5231</v>
      </c>
      <c r="B2590" s="5" t="s">
        <v>2811</v>
      </c>
      <c r="C2590" s="5">
        <v>30</v>
      </c>
      <c r="D2590" s="5" t="s">
        <v>2736</v>
      </c>
    </row>
    <row r="2591" spans="1:4" x14ac:dyDescent="0.35">
      <c r="A2591" s="2" t="s">
        <v>5232</v>
      </c>
      <c r="B2591" s="3" t="s">
        <v>2812</v>
      </c>
      <c r="C2591" s="4">
        <v>35</v>
      </c>
      <c r="D2591" s="4" t="s">
        <v>2736</v>
      </c>
    </row>
    <row r="2592" spans="1:4" x14ac:dyDescent="0.35">
      <c r="A2592" s="6" t="s">
        <v>5233</v>
      </c>
      <c r="B2592" s="5" t="s">
        <v>2813</v>
      </c>
      <c r="C2592" s="5">
        <v>20</v>
      </c>
      <c r="D2592" s="5" t="s">
        <v>2736</v>
      </c>
    </row>
    <row r="2593" spans="1:4" x14ac:dyDescent="0.35">
      <c r="A2593" s="2" t="s">
        <v>5234</v>
      </c>
      <c r="B2593" s="3" t="s">
        <v>2814</v>
      </c>
      <c r="C2593" s="4">
        <v>25</v>
      </c>
      <c r="D2593" s="4" t="s">
        <v>2736</v>
      </c>
    </row>
    <row r="2594" spans="1:4" x14ac:dyDescent="0.35">
      <c r="A2594" s="6" t="s">
        <v>5235</v>
      </c>
      <c r="B2594" s="5" t="s">
        <v>2815</v>
      </c>
      <c r="C2594" s="5">
        <v>10</v>
      </c>
      <c r="D2594" s="5" t="s">
        <v>2736</v>
      </c>
    </row>
    <row r="2595" spans="1:4" x14ac:dyDescent="0.35">
      <c r="A2595" s="2" t="s">
        <v>2816</v>
      </c>
      <c r="B2595" s="3" t="s">
        <v>2817</v>
      </c>
      <c r="C2595" s="4">
        <v>60</v>
      </c>
      <c r="D2595" s="4" t="s">
        <v>2736</v>
      </c>
    </row>
    <row r="2596" spans="1:4" x14ac:dyDescent="0.35">
      <c r="A2596" s="6" t="s">
        <v>2818</v>
      </c>
      <c r="B2596" s="5" t="s">
        <v>2736</v>
      </c>
      <c r="C2596" s="5">
        <v>100</v>
      </c>
      <c r="D2596" s="5" t="s">
        <v>2736</v>
      </c>
    </row>
    <row r="2597" spans="1:4" x14ac:dyDescent="0.35">
      <c r="A2597" s="2" t="s">
        <v>2819</v>
      </c>
      <c r="B2597" s="3" t="s">
        <v>2820</v>
      </c>
      <c r="C2597" s="4">
        <v>100</v>
      </c>
      <c r="D2597" s="4" t="s">
        <v>2736</v>
      </c>
    </row>
    <row r="2598" spans="1:4" x14ac:dyDescent="0.35">
      <c r="A2598" s="6" t="s">
        <v>2821</v>
      </c>
      <c r="B2598" s="5" t="s">
        <v>2822</v>
      </c>
      <c r="C2598" s="5">
        <v>50</v>
      </c>
      <c r="D2598" s="5" t="s">
        <v>2736</v>
      </c>
    </row>
    <row r="2599" spans="1:4" x14ac:dyDescent="0.35">
      <c r="A2599" s="2" t="s">
        <v>5236</v>
      </c>
      <c r="B2599" s="3" t="s">
        <v>2823</v>
      </c>
      <c r="C2599" s="4">
        <v>4</v>
      </c>
      <c r="D2599" s="4" t="s">
        <v>2736</v>
      </c>
    </row>
    <row r="2600" spans="1:4" x14ac:dyDescent="0.35">
      <c r="A2600" s="6" t="s">
        <v>5237</v>
      </c>
      <c r="B2600" s="5" t="s">
        <v>2824</v>
      </c>
      <c r="C2600" s="5">
        <v>6</v>
      </c>
      <c r="D2600" s="5" t="s">
        <v>2736</v>
      </c>
    </row>
    <row r="2601" spans="1:4" x14ac:dyDescent="0.35">
      <c r="A2601" s="2" t="s">
        <v>2825</v>
      </c>
      <c r="B2601" s="3" t="s">
        <v>2826</v>
      </c>
      <c r="C2601" s="4">
        <v>100</v>
      </c>
      <c r="D2601" s="4" t="s">
        <v>2736</v>
      </c>
    </row>
    <row r="2602" spans="1:4" x14ac:dyDescent="0.35">
      <c r="A2602" s="6" t="s">
        <v>5238</v>
      </c>
      <c r="B2602" s="5" t="s">
        <v>2827</v>
      </c>
      <c r="C2602" s="5">
        <v>60</v>
      </c>
      <c r="D2602" s="5" t="s">
        <v>2736</v>
      </c>
    </row>
    <row r="2603" spans="1:4" x14ac:dyDescent="0.35">
      <c r="A2603" s="2" t="s">
        <v>5239</v>
      </c>
      <c r="B2603" s="3" t="s">
        <v>2828</v>
      </c>
      <c r="C2603" s="4">
        <v>50</v>
      </c>
      <c r="D2603" s="4" t="s">
        <v>2736</v>
      </c>
    </row>
    <row r="2604" spans="1:4" x14ac:dyDescent="0.35">
      <c r="A2604" s="6" t="s">
        <v>5240</v>
      </c>
      <c r="B2604" s="5" t="s">
        <v>2829</v>
      </c>
      <c r="C2604" s="5">
        <v>15</v>
      </c>
      <c r="D2604" s="5" t="s">
        <v>2736</v>
      </c>
    </row>
    <row r="2605" spans="1:4" x14ac:dyDescent="0.35">
      <c r="A2605" s="2" t="s">
        <v>5241</v>
      </c>
      <c r="B2605" s="3" t="s">
        <v>2830</v>
      </c>
      <c r="C2605" s="4">
        <v>2</v>
      </c>
      <c r="D2605" s="4" t="s">
        <v>2736</v>
      </c>
    </row>
    <row r="2606" spans="1:4" x14ac:dyDescent="0.35">
      <c r="A2606" s="6" t="s">
        <v>5242</v>
      </c>
      <c r="B2606" s="5" t="s">
        <v>2831</v>
      </c>
      <c r="C2606" s="5">
        <v>6</v>
      </c>
      <c r="D2606" s="5" t="s">
        <v>2736</v>
      </c>
    </row>
    <row r="2607" spans="1:4" x14ac:dyDescent="0.35">
      <c r="A2607" s="2" t="s">
        <v>5243</v>
      </c>
      <c r="B2607" s="3" t="s">
        <v>2832</v>
      </c>
      <c r="C2607" s="4">
        <v>35</v>
      </c>
      <c r="D2607" s="4" t="s">
        <v>2736</v>
      </c>
    </row>
    <row r="2608" spans="1:4" x14ac:dyDescent="0.35">
      <c r="A2608" s="6" t="s">
        <v>5244</v>
      </c>
      <c r="B2608" s="5" t="s">
        <v>2833</v>
      </c>
      <c r="C2608" s="5">
        <v>30</v>
      </c>
      <c r="D2608" s="5" t="s">
        <v>2736</v>
      </c>
    </row>
    <row r="2609" spans="1:4" x14ac:dyDescent="0.35">
      <c r="A2609" s="2" t="s">
        <v>5245</v>
      </c>
      <c r="B2609" s="3" t="s">
        <v>2834</v>
      </c>
      <c r="C2609" s="4">
        <v>25</v>
      </c>
      <c r="D2609" s="4" t="s">
        <v>2736</v>
      </c>
    </row>
    <row r="2610" spans="1:4" x14ac:dyDescent="0.35">
      <c r="A2610" s="6" t="s">
        <v>5246</v>
      </c>
      <c r="B2610" s="5" t="s">
        <v>2835</v>
      </c>
      <c r="C2610" s="5">
        <v>25</v>
      </c>
      <c r="D2610" s="5" t="s">
        <v>2736</v>
      </c>
    </row>
    <row r="2611" spans="1:4" x14ac:dyDescent="0.35">
      <c r="A2611" s="2" t="s">
        <v>5247</v>
      </c>
      <c r="B2611" s="3" t="s">
        <v>2836</v>
      </c>
      <c r="C2611" s="4">
        <v>50</v>
      </c>
      <c r="D2611" s="4" t="s">
        <v>2736</v>
      </c>
    </row>
    <row r="2612" spans="1:4" x14ac:dyDescent="0.35">
      <c r="A2612" s="6" t="s">
        <v>5248</v>
      </c>
      <c r="B2612" s="5" t="s">
        <v>2837</v>
      </c>
      <c r="C2612" s="5">
        <v>8</v>
      </c>
      <c r="D2612" s="5" t="s">
        <v>2736</v>
      </c>
    </row>
    <row r="2613" spans="1:4" x14ac:dyDescent="0.35">
      <c r="A2613" s="2" t="s">
        <v>2838</v>
      </c>
      <c r="B2613" s="3" t="s">
        <v>2839</v>
      </c>
      <c r="C2613" s="4">
        <v>30</v>
      </c>
      <c r="D2613" s="4" t="s">
        <v>2736</v>
      </c>
    </row>
    <row r="2614" spans="1:4" x14ac:dyDescent="0.35">
      <c r="A2614" s="6" t="s">
        <v>5249</v>
      </c>
      <c r="B2614" s="5" t="s">
        <v>2840</v>
      </c>
      <c r="C2614" s="5">
        <v>30</v>
      </c>
      <c r="D2614" s="5" t="s">
        <v>2736</v>
      </c>
    </row>
    <row r="2615" spans="1:4" x14ac:dyDescent="0.35">
      <c r="A2615" s="2" t="s">
        <v>5250</v>
      </c>
      <c r="B2615" s="3" t="s">
        <v>2841</v>
      </c>
      <c r="C2615" s="4">
        <v>30</v>
      </c>
      <c r="D2615" s="4" t="s">
        <v>2736</v>
      </c>
    </row>
    <row r="2616" spans="1:4" x14ac:dyDescent="0.35">
      <c r="A2616" s="6" t="s">
        <v>5251</v>
      </c>
      <c r="B2616" s="5" t="s">
        <v>2842</v>
      </c>
      <c r="C2616" s="5">
        <v>15</v>
      </c>
      <c r="D2616" s="5" t="s">
        <v>2736</v>
      </c>
    </row>
    <row r="2617" spans="1:4" x14ac:dyDescent="0.35">
      <c r="A2617" s="2" t="s">
        <v>5252</v>
      </c>
      <c r="B2617" s="3" t="s">
        <v>2843</v>
      </c>
      <c r="C2617" s="4">
        <v>6</v>
      </c>
      <c r="D2617" s="4" t="s">
        <v>2736</v>
      </c>
    </row>
    <row r="2618" spans="1:4" x14ac:dyDescent="0.35">
      <c r="A2618" s="6" t="s">
        <v>2844</v>
      </c>
      <c r="B2618" s="5" t="s">
        <v>2845</v>
      </c>
      <c r="C2618" s="5">
        <v>30</v>
      </c>
      <c r="D2618" s="5" t="s">
        <v>2736</v>
      </c>
    </row>
    <row r="2619" spans="1:4" x14ac:dyDescent="0.35">
      <c r="A2619" s="2" t="s">
        <v>5253</v>
      </c>
      <c r="B2619" s="3" t="s">
        <v>2846</v>
      </c>
      <c r="C2619" s="4">
        <v>30</v>
      </c>
      <c r="D2619" s="4" t="s">
        <v>2736</v>
      </c>
    </row>
    <row r="2620" spans="1:4" x14ac:dyDescent="0.35">
      <c r="A2620" s="6" t="s">
        <v>5254</v>
      </c>
      <c r="B2620" s="5" t="s">
        <v>2847</v>
      </c>
      <c r="C2620" s="5">
        <v>30</v>
      </c>
      <c r="D2620" s="5" t="s">
        <v>2736</v>
      </c>
    </row>
    <row r="2621" spans="1:4" x14ac:dyDescent="0.35">
      <c r="A2621" s="2" t="s">
        <v>5255</v>
      </c>
      <c r="B2621" s="3" t="s">
        <v>2848</v>
      </c>
      <c r="C2621" s="4">
        <v>20</v>
      </c>
      <c r="D2621" s="4" t="s">
        <v>2736</v>
      </c>
    </row>
    <row r="2622" spans="1:4" x14ac:dyDescent="0.35">
      <c r="A2622" s="6" t="s">
        <v>5256</v>
      </c>
      <c r="B2622" s="5" t="s">
        <v>2849</v>
      </c>
      <c r="C2622" s="5">
        <v>85</v>
      </c>
      <c r="D2622" s="5" t="s">
        <v>2736</v>
      </c>
    </row>
    <row r="2623" spans="1:4" x14ac:dyDescent="0.35">
      <c r="A2623" s="2" t="s">
        <v>5257</v>
      </c>
      <c r="B2623" s="3" t="s">
        <v>2850</v>
      </c>
      <c r="C2623" s="4">
        <v>25</v>
      </c>
      <c r="D2623" s="4" t="s">
        <v>2736</v>
      </c>
    </row>
    <row r="2624" spans="1:4" x14ac:dyDescent="0.35">
      <c r="A2624" s="6" t="s">
        <v>5258</v>
      </c>
      <c r="B2624" s="5" t="s">
        <v>2851</v>
      </c>
      <c r="C2624" s="5">
        <v>10</v>
      </c>
      <c r="D2624" s="5" t="s">
        <v>2736</v>
      </c>
    </row>
    <row r="2625" spans="1:4" x14ac:dyDescent="0.35">
      <c r="A2625" s="2" t="s">
        <v>2852</v>
      </c>
      <c r="B2625" s="3" t="s">
        <v>2853</v>
      </c>
      <c r="C2625" s="4">
        <v>40</v>
      </c>
      <c r="D2625" s="4" t="s">
        <v>2736</v>
      </c>
    </row>
    <row r="2626" spans="1:4" x14ac:dyDescent="0.35">
      <c r="A2626" s="6" t="s">
        <v>5259</v>
      </c>
      <c r="B2626" s="5" t="s">
        <v>2854</v>
      </c>
      <c r="C2626" s="5">
        <v>6</v>
      </c>
      <c r="D2626" s="5" t="s">
        <v>2736</v>
      </c>
    </row>
    <row r="2627" spans="1:4" x14ac:dyDescent="0.35">
      <c r="A2627" s="2" t="s">
        <v>5260</v>
      </c>
      <c r="B2627" s="3" t="s">
        <v>2855</v>
      </c>
      <c r="C2627" s="4">
        <v>40</v>
      </c>
      <c r="D2627" s="4" t="s">
        <v>2856</v>
      </c>
    </row>
    <row r="2628" spans="1:4" x14ac:dyDescent="0.35">
      <c r="A2628" s="6" t="s">
        <v>5261</v>
      </c>
      <c r="B2628" s="5" t="s">
        <v>2857</v>
      </c>
      <c r="C2628" s="5">
        <v>80</v>
      </c>
      <c r="D2628" s="5" t="s">
        <v>2856</v>
      </c>
    </row>
    <row r="2629" spans="1:4" x14ac:dyDescent="0.35">
      <c r="A2629" s="2" t="s">
        <v>4961</v>
      </c>
      <c r="B2629" s="3" t="s">
        <v>4349</v>
      </c>
      <c r="C2629" s="4">
        <v>50</v>
      </c>
      <c r="D2629" s="4" t="s">
        <v>2856</v>
      </c>
    </row>
    <row r="2630" spans="1:4" x14ac:dyDescent="0.35">
      <c r="A2630" s="6" t="s">
        <v>2858</v>
      </c>
      <c r="B2630" s="5" t="s">
        <v>2859</v>
      </c>
      <c r="C2630" s="5">
        <v>30</v>
      </c>
      <c r="D2630" s="5" t="s">
        <v>2856</v>
      </c>
    </row>
    <row r="2631" spans="1:4" x14ac:dyDescent="0.35">
      <c r="A2631" s="2" t="s">
        <v>4962</v>
      </c>
      <c r="B2631" s="3" t="s">
        <v>4581</v>
      </c>
      <c r="C2631" s="4">
        <v>30</v>
      </c>
      <c r="D2631" s="4" t="s">
        <v>2856</v>
      </c>
    </row>
    <row r="2632" spans="1:4" x14ac:dyDescent="0.35">
      <c r="A2632" s="6" t="s">
        <v>2860</v>
      </c>
      <c r="B2632" s="5" t="s">
        <v>2861</v>
      </c>
      <c r="C2632" s="5">
        <v>30</v>
      </c>
      <c r="D2632" s="5" t="s">
        <v>2856</v>
      </c>
    </row>
    <row r="2633" spans="1:4" x14ac:dyDescent="0.35">
      <c r="A2633" s="2" t="s">
        <v>2862</v>
      </c>
      <c r="B2633" s="3" t="s">
        <v>2863</v>
      </c>
      <c r="C2633" s="4">
        <v>30</v>
      </c>
      <c r="D2633" s="4" t="s">
        <v>2856</v>
      </c>
    </row>
    <row r="2634" spans="1:4" x14ac:dyDescent="0.35">
      <c r="A2634" s="6" t="s">
        <v>2864</v>
      </c>
      <c r="B2634" s="5" t="s">
        <v>2865</v>
      </c>
      <c r="C2634" s="5">
        <v>30</v>
      </c>
      <c r="D2634" s="5" t="s">
        <v>2856</v>
      </c>
    </row>
    <row r="2635" spans="1:4" x14ac:dyDescent="0.35">
      <c r="A2635" s="2" t="s">
        <v>2866</v>
      </c>
      <c r="B2635" s="3" t="s">
        <v>2867</v>
      </c>
      <c r="C2635" s="4">
        <v>30</v>
      </c>
      <c r="D2635" s="4" t="s">
        <v>2856</v>
      </c>
    </row>
    <row r="2636" spans="1:4" x14ac:dyDescent="0.35">
      <c r="A2636" s="6" t="s">
        <v>2868</v>
      </c>
      <c r="B2636" s="5" t="s">
        <v>2869</v>
      </c>
      <c r="C2636" s="5">
        <v>30</v>
      </c>
      <c r="D2636" s="5" t="s">
        <v>2856</v>
      </c>
    </row>
    <row r="2637" spans="1:4" x14ac:dyDescent="0.35">
      <c r="A2637" s="2" t="s">
        <v>4963</v>
      </c>
      <c r="B2637" s="3" t="s">
        <v>4354</v>
      </c>
      <c r="C2637" s="4">
        <v>50</v>
      </c>
      <c r="D2637" s="4" t="s">
        <v>2856</v>
      </c>
    </row>
    <row r="2638" spans="1:4" x14ac:dyDescent="0.35">
      <c r="A2638" s="6" t="s">
        <v>4964</v>
      </c>
      <c r="B2638" s="5" t="s">
        <v>4400</v>
      </c>
      <c r="C2638" s="5">
        <v>10</v>
      </c>
      <c r="D2638" s="5" t="s">
        <v>2856</v>
      </c>
    </row>
    <row r="2639" spans="1:4" x14ac:dyDescent="0.35">
      <c r="A2639" s="2" t="s">
        <v>2870</v>
      </c>
      <c r="B2639" s="3" t="s">
        <v>2871</v>
      </c>
      <c r="C2639" s="4">
        <v>10</v>
      </c>
      <c r="D2639" s="4" t="s">
        <v>2856</v>
      </c>
    </row>
    <row r="2640" spans="1:4" x14ac:dyDescent="0.35">
      <c r="A2640" s="6" t="s">
        <v>2872</v>
      </c>
      <c r="B2640" s="5" t="s">
        <v>2873</v>
      </c>
      <c r="C2640" s="5">
        <v>60</v>
      </c>
      <c r="D2640" s="5" t="s">
        <v>2856</v>
      </c>
    </row>
    <row r="2641" spans="1:4" x14ac:dyDescent="0.35">
      <c r="A2641" s="2" t="s">
        <v>4965</v>
      </c>
      <c r="B2641" s="3" t="s">
        <v>4518</v>
      </c>
      <c r="C2641" s="4">
        <v>10</v>
      </c>
      <c r="D2641" s="4" t="s">
        <v>2856</v>
      </c>
    </row>
    <row r="2642" spans="1:4" x14ac:dyDescent="0.35">
      <c r="A2642" s="6" t="s">
        <v>5262</v>
      </c>
      <c r="B2642" s="5" t="s">
        <v>2874</v>
      </c>
      <c r="C2642" s="5">
        <v>2</v>
      </c>
      <c r="D2642" s="5" t="s">
        <v>2856</v>
      </c>
    </row>
    <row r="2643" spans="1:4" x14ac:dyDescent="0.35">
      <c r="A2643" s="2" t="s">
        <v>2875</v>
      </c>
      <c r="B2643" s="3" t="s">
        <v>2876</v>
      </c>
      <c r="C2643" s="4">
        <v>10</v>
      </c>
      <c r="D2643" s="4" t="s">
        <v>2856</v>
      </c>
    </row>
    <row r="2644" spans="1:4" x14ac:dyDescent="0.35">
      <c r="A2644" s="6" t="s">
        <v>4966</v>
      </c>
      <c r="B2644" s="5" t="s">
        <v>4520</v>
      </c>
      <c r="C2644" s="5">
        <v>50</v>
      </c>
      <c r="D2644" s="5" t="s">
        <v>2856</v>
      </c>
    </row>
    <row r="2645" spans="1:4" x14ac:dyDescent="0.35">
      <c r="A2645" s="2" t="s">
        <v>4967</v>
      </c>
      <c r="B2645" s="3" t="s">
        <v>4521</v>
      </c>
      <c r="C2645" s="4">
        <v>50</v>
      </c>
      <c r="D2645" s="4" t="s">
        <v>2856</v>
      </c>
    </row>
    <row r="2646" spans="1:4" x14ac:dyDescent="0.35">
      <c r="A2646" s="6" t="s">
        <v>4968</v>
      </c>
      <c r="B2646" s="5" t="s">
        <v>4255</v>
      </c>
      <c r="C2646" s="5">
        <v>50</v>
      </c>
      <c r="D2646" s="5" t="s">
        <v>2856</v>
      </c>
    </row>
    <row r="2647" spans="1:4" x14ac:dyDescent="0.35">
      <c r="A2647" s="2" t="s">
        <v>5263</v>
      </c>
      <c r="B2647" s="3" t="s">
        <v>2877</v>
      </c>
      <c r="C2647" s="4">
        <v>12</v>
      </c>
      <c r="D2647" s="4" t="s">
        <v>2856</v>
      </c>
    </row>
    <row r="2648" spans="1:4" x14ac:dyDescent="0.35">
      <c r="A2648" s="6" t="s">
        <v>4969</v>
      </c>
      <c r="B2648" s="5" t="s">
        <v>4522</v>
      </c>
      <c r="C2648" s="5">
        <v>5</v>
      </c>
      <c r="D2648" s="5" t="s">
        <v>2856</v>
      </c>
    </row>
    <row r="2649" spans="1:4" x14ac:dyDescent="0.35">
      <c r="A2649" s="2" t="s">
        <v>4970</v>
      </c>
      <c r="B2649" s="3" t="s">
        <v>4293</v>
      </c>
      <c r="C2649" s="4">
        <v>10</v>
      </c>
      <c r="D2649" s="4" t="s">
        <v>2856</v>
      </c>
    </row>
    <row r="2650" spans="1:4" x14ac:dyDescent="0.35">
      <c r="A2650" s="6" t="s">
        <v>4971</v>
      </c>
      <c r="B2650" s="5" t="s">
        <v>4523</v>
      </c>
      <c r="C2650" s="5">
        <v>50</v>
      </c>
      <c r="D2650" s="5" t="s">
        <v>2856</v>
      </c>
    </row>
    <row r="2651" spans="1:4" x14ac:dyDescent="0.35">
      <c r="A2651" s="2" t="s">
        <v>4972</v>
      </c>
      <c r="B2651" s="3" t="s">
        <v>4524</v>
      </c>
      <c r="C2651" s="4">
        <v>30</v>
      </c>
      <c r="D2651" s="4" t="s">
        <v>2856</v>
      </c>
    </row>
    <row r="2652" spans="1:4" x14ac:dyDescent="0.35">
      <c r="A2652" s="6" t="s">
        <v>4973</v>
      </c>
      <c r="B2652" s="5" t="s">
        <v>4240</v>
      </c>
      <c r="C2652" s="5">
        <v>5</v>
      </c>
      <c r="D2652" s="5" t="s">
        <v>2856</v>
      </c>
    </row>
    <row r="2653" spans="1:4" x14ac:dyDescent="0.35">
      <c r="A2653" s="2" t="s">
        <v>5264</v>
      </c>
      <c r="B2653" s="3" t="s">
        <v>2878</v>
      </c>
      <c r="C2653" s="4">
        <v>25</v>
      </c>
      <c r="D2653" s="4" t="s">
        <v>2856</v>
      </c>
    </row>
    <row r="2654" spans="1:4" x14ac:dyDescent="0.35">
      <c r="A2654" s="6" t="s">
        <v>4974</v>
      </c>
      <c r="B2654" s="5" t="s">
        <v>4240</v>
      </c>
      <c r="C2654" s="5">
        <v>60</v>
      </c>
      <c r="D2654" s="5" t="s">
        <v>2856</v>
      </c>
    </row>
    <row r="2655" spans="1:4" x14ac:dyDescent="0.35">
      <c r="A2655" s="2" t="s">
        <v>4975</v>
      </c>
      <c r="B2655" s="3" t="s">
        <v>4304</v>
      </c>
      <c r="C2655" s="4">
        <v>20</v>
      </c>
      <c r="D2655" s="4" t="s">
        <v>2856</v>
      </c>
    </row>
    <row r="2656" spans="1:4" x14ac:dyDescent="0.35">
      <c r="A2656" s="6" t="s">
        <v>5265</v>
      </c>
      <c r="B2656" s="5" t="s">
        <v>2979</v>
      </c>
      <c r="C2656" s="5">
        <v>2</v>
      </c>
      <c r="D2656" s="5" t="s">
        <v>2856</v>
      </c>
    </row>
    <row r="2657" spans="1:4" x14ac:dyDescent="0.35">
      <c r="A2657" s="2" t="s">
        <v>4976</v>
      </c>
      <c r="B2657" s="3" t="s">
        <v>4525</v>
      </c>
      <c r="C2657" s="4">
        <v>10</v>
      </c>
      <c r="D2657" s="4" t="s">
        <v>2856</v>
      </c>
    </row>
    <row r="2658" spans="1:4" x14ac:dyDescent="0.35">
      <c r="A2658" s="6" t="s">
        <v>5266</v>
      </c>
      <c r="B2658" s="5" t="s">
        <v>2879</v>
      </c>
      <c r="C2658" s="5">
        <v>8</v>
      </c>
      <c r="D2658" s="5" t="s">
        <v>2856</v>
      </c>
    </row>
    <row r="2659" spans="1:4" x14ac:dyDescent="0.35">
      <c r="A2659" s="2" t="s">
        <v>5267</v>
      </c>
      <c r="B2659" s="3" t="s">
        <v>2880</v>
      </c>
      <c r="C2659" s="4">
        <v>20</v>
      </c>
      <c r="D2659" s="4" t="s">
        <v>2856</v>
      </c>
    </row>
    <row r="2660" spans="1:4" x14ac:dyDescent="0.35">
      <c r="A2660" s="6" t="s">
        <v>5268</v>
      </c>
      <c r="B2660" s="5" t="s">
        <v>2881</v>
      </c>
      <c r="C2660" s="5">
        <v>30</v>
      </c>
      <c r="D2660" s="5" t="s">
        <v>2856</v>
      </c>
    </row>
    <row r="2661" spans="1:4" x14ac:dyDescent="0.35">
      <c r="A2661" s="2" t="s">
        <v>4977</v>
      </c>
      <c r="B2661" s="3" t="s">
        <v>4325</v>
      </c>
      <c r="C2661" s="4">
        <v>10</v>
      </c>
      <c r="D2661" s="4" t="s">
        <v>2856</v>
      </c>
    </row>
    <row r="2662" spans="1:4" x14ac:dyDescent="0.35">
      <c r="A2662" s="6" t="s">
        <v>4978</v>
      </c>
      <c r="B2662" s="5" t="s">
        <v>4543</v>
      </c>
      <c r="C2662" s="5">
        <v>1.5</v>
      </c>
      <c r="D2662" s="5" t="s">
        <v>2856</v>
      </c>
    </row>
  </sheetData>
  <autoFilter ref="A13:D2662" xr:uid="{33BC34CC-8249-42A7-ABDD-12B61B580B66}"/>
  <mergeCells count="1">
    <mergeCell ref="A1:D12"/>
  </mergeCells>
  <conditionalFormatting sqref="A13">
    <cfRule type="duplicateValues" dxfId="0" priority="1"/>
  </conditionalFormatting>
  <hyperlinks>
    <hyperlink ref="A38" r:id="rId1" xr:uid="{2F554034-BB89-42CB-85C7-7AE22864EE84}"/>
    <hyperlink ref="A1059" r:id="rId2" xr:uid="{5AF1457F-725C-41D6-9469-BFBAF9AE896B}"/>
    <hyperlink ref="A82" r:id="rId3" xr:uid="{35D01948-B359-4A1B-AE02-5A235D28B078}"/>
    <hyperlink ref="A254" r:id="rId4" xr:uid="{91182598-CDE9-4AF9-90D9-80B6A2104920}"/>
    <hyperlink ref="A1068" r:id="rId5" xr:uid="{2D8AB296-0E14-4F11-B867-46220091BA18}"/>
    <hyperlink ref="A189" r:id="rId6" xr:uid="{F5D2145E-CAC4-4607-B1F7-E61651EC7F91}"/>
    <hyperlink ref="A104" r:id="rId7" xr:uid="{40892EBC-07D0-46A9-831E-1C8D328F6382}"/>
    <hyperlink ref="A110" r:id="rId8" xr:uid="{99DDC8E4-E439-4318-AE2C-20A3EEAAE254}"/>
    <hyperlink ref="A111" r:id="rId9" xr:uid="{DD3B3839-DED2-47AE-BF22-D68ED3D2530B}"/>
    <hyperlink ref="A113" r:id="rId10" xr:uid="{CCA29D2F-EE2B-4D80-86EC-57CBAB61047C}"/>
    <hyperlink ref="A119" r:id="rId11" xr:uid="{26CDD0BD-E686-4488-9628-CBA1E3568B22}"/>
    <hyperlink ref="A124" r:id="rId12" xr:uid="{9A1B95EA-EC46-40F0-9D2F-DA09E6580A14}"/>
    <hyperlink ref="A125" r:id="rId13" xr:uid="{685D6D34-2F70-45C1-A017-5F8B1A5DECFF}"/>
    <hyperlink ref="A250" r:id="rId14" xr:uid="{340945FC-B417-46D2-9EA6-04B64C76AD7C}"/>
    <hyperlink ref="A126" r:id="rId15" xr:uid="{F40A440A-4679-4246-8064-A3B6B3312604}"/>
    <hyperlink ref="A136" r:id="rId16" xr:uid="{2C9BC9A8-E364-4547-89C7-1EF0630F8183}"/>
    <hyperlink ref="A194" r:id="rId17" xr:uid="{E0B95D71-0479-43CF-8AD1-44FD99A999A6}"/>
    <hyperlink ref="A1087" r:id="rId18" xr:uid="{0F5F3CD7-5C97-4E75-AEEC-DE5370CAB492}"/>
    <hyperlink ref="A173" r:id="rId19" xr:uid="{C1543A60-6CB0-4F83-BFC5-E32F4DD0CF3E}"/>
    <hyperlink ref="A1092" r:id="rId20" xr:uid="{F4C67403-61A3-4A51-8CD4-F322D9864E77}"/>
    <hyperlink ref="A1152" r:id="rId21" xr:uid="{6FCD7E1B-3352-400D-A0AA-9786CF8B10FA}"/>
    <hyperlink ref="A184" r:id="rId22" xr:uid="{CF6C65E5-D049-4D99-9B01-66F214F63D30}"/>
    <hyperlink ref="A185" r:id="rId23" xr:uid="{CF442058-7A7B-4CC8-8DCA-49E8DF4310ED}"/>
    <hyperlink ref="A196" r:id="rId24" xr:uid="{3194BF81-A768-42AA-9659-C962B7F8A647}"/>
    <hyperlink ref="A1100" r:id="rId25" xr:uid="{789AB1FC-4E7D-4013-8105-B347F0703C16}"/>
    <hyperlink ref="A1101" r:id="rId26" xr:uid="{379CBF3A-2A6F-4FE9-ACF3-E88915B8D254}"/>
    <hyperlink ref="A208" r:id="rId27" xr:uid="{F99B86B4-1911-4BDB-8568-5BD356B96172}"/>
    <hyperlink ref="A210" r:id="rId28" xr:uid="{812DF93D-F2B2-4580-99FF-8B4D0D892EC4}"/>
    <hyperlink ref="A213" r:id="rId29" xr:uid="{1DCA7821-7F4C-41C2-91D2-8DB14BC190F9}"/>
    <hyperlink ref="A217" r:id="rId30" xr:uid="{2F232405-7099-4199-9096-A82C4D697B60}"/>
    <hyperlink ref="A985" r:id="rId31" xr:uid="{9EC4CEBB-3142-41B2-BD99-1A8729DAE3FA}"/>
    <hyperlink ref="A265" r:id="rId32" xr:uid="{ACF5CDE0-307A-4E4F-B0D0-BD0164703CFB}"/>
    <hyperlink ref="A269" r:id="rId33" xr:uid="{CFCB3486-46DD-46B1-8323-BCA555C485D9}"/>
    <hyperlink ref="A271" r:id="rId34" xr:uid="{12357A64-9536-4417-8CF2-DA658B3E8710}"/>
    <hyperlink ref="A1107" r:id="rId35" xr:uid="{F3F3CFD4-26C8-42B1-A8D3-1319DABB7F7E}"/>
    <hyperlink ref="A281" r:id="rId36" xr:uid="{0D31C4D2-4E48-4747-A817-B369610F78C1}"/>
    <hyperlink ref="A1109" r:id="rId37" xr:uid="{754C0453-8F8E-4705-8E3B-1955C55027BC}"/>
    <hyperlink ref="A288" r:id="rId38" xr:uid="{8A2880BD-E6DC-4992-9B61-E7DCCA6403D8}"/>
    <hyperlink ref="A293" r:id="rId39" xr:uid="{F01BFC60-DD3A-4885-A16D-1649D76C9ACD}"/>
    <hyperlink ref="A996" r:id="rId40" xr:uid="{BBEE727F-F1D6-48D7-8947-BC69ED11ACA1}"/>
    <hyperlink ref="A999" r:id="rId41" xr:uid="{8030D94B-C6F3-4D30-8630-9E6906B4D519}"/>
    <hyperlink ref="A306" r:id="rId42" xr:uid="{57782221-0032-4DDD-9A42-5D0575AA4DE4}"/>
    <hyperlink ref="A1116" r:id="rId43" xr:uid="{43368151-8106-4464-92FF-61BFAEFDF8E4}"/>
    <hyperlink ref="A316" r:id="rId44" xr:uid="{744B4560-DE9C-4A8A-A5C2-8D7B509E6D34}"/>
    <hyperlink ref="A319" r:id="rId45" xr:uid="{C6F8C137-871E-428A-96C3-38E2FDB1C983}"/>
    <hyperlink ref="A331" r:id="rId46" xr:uid="{7DE58D1C-AFAA-4533-83D6-55122EE7D7C2}"/>
    <hyperlink ref="A608" r:id="rId47" xr:uid="{71779B9A-FB52-4992-9FE9-63A4B33D6981}"/>
    <hyperlink ref="A1007" r:id="rId48" xr:uid="{27BDD27D-399B-4032-88FE-CA21EA804AC9}"/>
    <hyperlink ref="A333" r:id="rId49" xr:uid="{3B892881-F4EA-4AB7-B463-926E1FA7D184}"/>
    <hyperlink ref="A1126" r:id="rId50" xr:uid="{D68BDE31-BE00-42EF-8CCA-EA27CDA6D8A1}"/>
    <hyperlink ref="A1129" r:id="rId51" xr:uid="{8C420B22-A90F-49CB-94B4-11F81C1208D4}"/>
    <hyperlink ref="A1078" r:id="rId52" xr:uid="{F7616017-5870-4A77-8E49-5B8B0E9EAD9B}"/>
    <hyperlink ref="A1138" r:id="rId53" xr:uid="{9924874E-49F1-4FE1-8A5B-1B413A1CAF39}"/>
    <hyperlink ref="A1136" r:id="rId54" xr:uid="{2B30621C-C536-4647-8C01-36CAB93F7073}"/>
    <hyperlink ref="A1134" r:id="rId55" xr:uid="{D6524CF6-79A5-44AE-A1E3-32CF585503F0}"/>
    <hyperlink ref="A404" r:id="rId56" xr:uid="{E77CB78D-4277-4BF2-970E-0A55076B3BC8}"/>
    <hyperlink ref="A1151" r:id="rId57" xr:uid="{ADBF70F9-5072-4155-B27B-39EA10E0FE3F}"/>
    <hyperlink ref="A417" r:id="rId58" xr:uid="{11660C84-8CCF-4D8A-94A3-B43CF4742757}"/>
    <hyperlink ref="A1162" r:id="rId59" xr:uid="{9F6BD5B4-4C50-4169-87A6-11650688D9C2}"/>
    <hyperlink ref="A60" r:id="rId60" xr:uid="{F3FC2BCA-263D-4799-B753-7351312CECAB}"/>
    <hyperlink ref="A1027" r:id="rId61" xr:uid="{7C8F4439-3F9C-48CE-91C0-E25C21DCD110}"/>
    <hyperlink ref="A1035" r:id="rId62" xr:uid="{50EF5923-CC2A-4734-A508-C1D37A7AEF0E}"/>
    <hyperlink ref="A470" r:id="rId63" xr:uid="{7FE49DC0-CC31-4CBE-B2F0-F0713E5EF70B}"/>
    <hyperlink ref="A485" r:id="rId64" xr:uid="{06E3CCA0-1FBF-4B19-9ADC-AAD47815CB07}"/>
    <hyperlink ref="A514" r:id="rId65" xr:uid="{14A1CB1B-A444-47D8-8A53-C147BDC81E53}"/>
    <hyperlink ref="A516" r:id="rId66" xr:uid="{0CE74295-DB2A-4F2F-841C-2B736991CF8C}"/>
    <hyperlink ref="A446" r:id="rId67" xr:uid="{B99A55E6-4BA5-4614-B4D0-2A0E2FF11E1D}"/>
    <hyperlink ref="A1043" r:id="rId68" xr:uid="{027F6126-602E-4BF8-845A-1C0F68486990}"/>
    <hyperlink ref="A1044" r:id="rId69" xr:uid="{EA94244E-BBB4-4654-9335-314E9BCD091C}"/>
    <hyperlink ref="A568" r:id="rId70" xr:uid="{B48E20B4-FBE3-42F7-9A9A-8F04F38E3E7C}"/>
    <hyperlink ref="A1179" r:id="rId71" xr:uid="{2E3AEB33-E39A-4AAF-A826-106AB4F28E95}"/>
    <hyperlink ref="A1181" r:id="rId72" xr:uid="{72793617-C831-4D54-9607-8B1C2B7FFFB5}"/>
    <hyperlink ref="A1183" r:id="rId73" xr:uid="{AB9C85A5-2874-4662-B1FB-B498DEF86923}"/>
    <hyperlink ref="A1187" r:id="rId74" xr:uid="{4266A704-18F5-4EEA-9510-6FD3EA471210}"/>
    <hyperlink ref="A592" r:id="rId75" xr:uid="{3E6BDF8E-F931-447F-AF48-2D4176CAA7A3}"/>
    <hyperlink ref="A594" r:id="rId76" xr:uid="{6C42DB6B-D331-4CD7-A787-E58D36B528E7}"/>
    <hyperlink ref="A600" r:id="rId77" xr:uid="{4C2107AD-DE67-412D-BD49-22B59B5245EE}"/>
    <hyperlink ref="A150" r:id="rId78" xr:uid="{5465C31A-C57D-4A26-BFF7-1395ABEB0508}"/>
    <hyperlink ref="A321" r:id="rId79" xr:uid="{E62FD62E-7817-4E58-97F0-F1E95F7F8A7B}"/>
    <hyperlink ref="A149" r:id="rId80" xr:uid="{3624BC86-315F-4C6E-86F0-1CDA537E37D9}"/>
    <hyperlink ref="A1728" r:id="rId81" xr:uid="{82CED237-9E6E-4AF3-90F9-2B2CCB0A9617}"/>
    <hyperlink ref="A2575" r:id="rId82" xr:uid="{D023CC4E-4E47-4F8C-9A3F-28402A754683}"/>
    <hyperlink ref="A457" r:id="rId83" xr:uid="{C8FC7B70-47F2-4295-A2D5-5C87AFF5F22F}"/>
    <hyperlink ref="A501" r:id="rId84" xr:uid="{C44762EE-EF9D-4822-9266-159524265EBB}"/>
    <hyperlink ref="A166" r:id="rId85" xr:uid="{41A4D448-46AF-41CA-AC8E-ECD7361E9197}"/>
    <hyperlink ref="A165" r:id="rId86" xr:uid="{3FDAC2E8-A47E-4BA7-93F9-7D606B32788A}"/>
    <hyperlink ref="A2535" r:id="rId87" xr:uid="{8E2FE7F8-FD24-4DD2-B445-78C8B2EA102C}"/>
    <hyperlink ref="A805" r:id="rId88" xr:uid="{7EB7A527-CECD-4B11-9DBF-D3C4895AFFD7}"/>
    <hyperlink ref="A155" r:id="rId89" xr:uid="{C48C6B5C-85A3-46B8-8F6E-29AC7ED5A87C}"/>
    <hyperlink ref="A156" r:id="rId90" xr:uid="{6FAA7F4C-001B-44CF-A2CD-0FD17F2DAAB3}"/>
    <hyperlink ref="A2560" r:id="rId91" xr:uid="{87B581B1-A5FB-42B5-A726-DCD011DD2994}"/>
    <hyperlink ref="A2561" r:id="rId92" xr:uid="{2077ADFB-6715-4CB6-8B22-09E5FEC4C124}"/>
    <hyperlink ref="A219" r:id="rId93" xr:uid="{1ED6A558-4BEC-440C-B3C5-A514685D141F}"/>
    <hyperlink ref="A816" r:id="rId94" xr:uid="{39044157-946F-44A9-9265-5413B23166BE}"/>
    <hyperlink ref="A310" r:id="rId95" xr:uid="{BBFFB52D-68DE-4CDB-B378-96915F0A6EC8}"/>
    <hyperlink ref="A329" r:id="rId96" xr:uid="{B856FF5E-ACCF-4F97-874A-1D089F5D71CF}"/>
    <hyperlink ref="A346" r:id="rId97" xr:uid="{0694B195-CBD9-4E87-99C3-2CC2E65C1A73}"/>
    <hyperlink ref="A819" r:id="rId98" xr:uid="{EC1846A8-2FBC-4A21-9D43-9D7FBDE1662F}"/>
    <hyperlink ref="A820" r:id="rId99" xr:uid="{0C2D1FF5-2042-4E2D-A550-3E56C029C92E}"/>
    <hyperlink ref="A821" r:id="rId100" xr:uid="{14D64C75-2F37-4A01-AEFB-B8E0DB5B0C37}"/>
    <hyperlink ref="A1836" r:id="rId101" xr:uid="{078B390F-9AD6-4504-9B69-E5ABA14C8D9B}"/>
    <hyperlink ref="A823" r:id="rId102" xr:uid="{F14E1B0C-ABCE-44E0-81BB-48A2B03673DE}"/>
    <hyperlink ref="A414" r:id="rId103" xr:uid="{D4F2C05C-8FB2-43EF-AE2C-70304F214D2D}"/>
    <hyperlink ref="A447" r:id="rId104" xr:uid="{CC9FC296-BBDB-44F1-83A2-6233D1F7C70A}"/>
    <hyperlink ref="A2596" r:id="rId105" xr:uid="{0D1EAFC8-8A2C-4A2A-AE13-9C27291187BE}"/>
    <hyperlink ref="A2597" r:id="rId106" xr:uid="{19383C01-4411-4606-859F-E32ECF1B871E}"/>
    <hyperlink ref="A2613" r:id="rId107" xr:uid="{AFD541F2-EB5F-4956-8695-F2508D917628}"/>
    <hyperlink ref="A520" r:id="rId108" xr:uid="{6AE87112-70EF-4747-8284-7DC1AA518207}"/>
    <hyperlink ref="A521" r:id="rId109" xr:uid="{94A0AACC-3852-4662-B7BF-1CF08181EAB8}"/>
    <hyperlink ref="A573" r:id="rId110" xr:uid="{5916F281-BF05-46CE-841E-2CDBD8B0B70E}"/>
    <hyperlink ref="A582" r:id="rId111" xr:uid="{30EA0F96-ABFD-44ED-9F47-983C60115938}"/>
    <hyperlink ref="A252" r:id="rId112" xr:uid="{527D9C32-D96A-4D70-B38E-D95041B2F14F}"/>
    <hyperlink ref="A2625" r:id="rId113" xr:uid="{9CCE8B59-745F-4DAF-8C31-91F7F1469032}"/>
    <hyperlink ref="A824" r:id="rId114" xr:uid="{FF52FE52-D282-4CD8-8A77-30469E0A8ED0}"/>
    <hyperlink ref="A158" r:id="rId115" xr:uid="{334116B3-43B6-4FDB-B9E0-2AC6E0FF9B77}"/>
    <hyperlink ref="A72" r:id="rId116" xr:uid="{08FE04C3-7658-4141-93AE-D11CD51CBF7A}"/>
    <hyperlink ref="A75" r:id="rId117" xr:uid="{7AEB9DFF-5C34-4567-BC50-1D390720C336}"/>
    <hyperlink ref="A88" r:id="rId118" xr:uid="{4F10B2FE-5B9F-4720-B9C0-2DD92652EB36}"/>
    <hyperlink ref="A456" r:id="rId119" xr:uid="{91E74397-B6C3-4DCD-B638-E6B27E78855B}"/>
    <hyperlink ref="A309" r:id="rId120" xr:uid="{6415FBC6-2C19-4AE4-AE01-71B6D83A3AE3}"/>
    <hyperlink ref="A17" r:id="rId121" xr:uid="{B745785F-AF93-4237-8019-F01FA303E7DF}"/>
    <hyperlink ref="A36" r:id="rId122" xr:uid="{48669CE7-4CBE-42A1-BEB3-1DA28464E19C}"/>
    <hyperlink ref="A46" r:id="rId123" xr:uid="{A5E8412C-4669-4DAF-80FF-F991E95C20EA}"/>
    <hyperlink ref="A47" r:id="rId124" xr:uid="{BFFB70FF-FFEA-4CE8-A457-B984EF43ED28}"/>
    <hyperlink ref="A52" r:id="rId125" xr:uid="{1C5D33CD-3EDC-4D4C-A331-6D7160B0BC7D}"/>
    <hyperlink ref="A65" r:id="rId126" xr:uid="{E93CE103-6F63-47F2-B4AF-FAACA97A5120}"/>
    <hyperlink ref="A107" r:id="rId127" xr:uid="{67AF0FD4-EDFD-4EC5-A2C8-E945158C4873}"/>
    <hyperlink ref="A128" r:id="rId128" xr:uid="{7268BC95-581F-4001-B2A0-99777375B583}"/>
    <hyperlink ref="A170" r:id="rId129" xr:uid="{3C5FA467-341F-4770-BD2C-9C02F7C02556}"/>
    <hyperlink ref="A231" r:id="rId130" xr:uid="{EC5CE81D-36A9-43E9-B19E-61C851790211}"/>
    <hyperlink ref="A232" r:id="rId131" xr:uid="{FD83FCD4-2140-43E7-BBF7-58CC70F6FB32}"/>
    <hyperlink ref="A233" r:id="rId132" xr:uid="{166C7735-6C7B-4E1E-B9E0-1ECA0833D742}"/>
    <hyperlink ref="A236" r:id="rId133" xr:uid="{DFC153D7-18E4-4FC7-9F74-72A38F79F488}"/>
    <hyperlink ref="A238" r:id="rId134" xr:uid="{F9A35E55-6D8C-4003-9DC4-74C4486B1D17}"/>
    <hyperlink ref="A326" r:id="rId135" xr:uid="{FF7653D3-F28D-4F87-9379-6F0F4AB57772}"/>
    <hyperlink ref="A354" r:id="rId136" xr:uid="{F27E6FB0-8B41-4E24-9E19-9FF44908CB2E}"/>
    <hyperlink ref="A355" r:id="rId137" xr:uid="{884AEC44-DBF3-4555-AA7E-A330062075A7}"/>
    <hyperlink ref="A395" r:id="rId138" xr:uid="{3D18E2AC-4A62-4220-BF7E-108C21861040}"/>
    <hyperlink ref="A458" r:id="rId139" xr:uid="{AB01BDBF-DA85-4895-B115-492276EB7569}"/>
    <hyperlink ref="A462" r:id="rId140" xr:uid="{2E7CEF64-3266-434B-B6AA-B90EE4139BF4}"/>
    <hyperlink ref="A463" r:id="rId141" xr:uid="{B3A56B55-B119-4925-9297-9A0E4CB02943}"/>
    <hyperlink ref="A466" r:id="rId142" xr:uid="{E2ED3B74-4F03-4644-9D5E-DF887156EF56}"/>
    <hyperlink ref="A473" r:id="rId143" xr:uid="{FB32EC97-ADAE-4DB9-AD47-68BD2019BE11}"/>
    <hyperlink ref="A589" r:id="rId144" xr:uid="{4E2E8128-DBB0-4C84-9918-08BC2996BA09}"/>
    <hyperlink ref="A160" r:id="rId145" xr:uid="{93243F33-E1B0-44AF-9724-DFEA014B6594}"/>
    <hyperlink ref="A429" r:id="rId146" xr:uid="{7537F6F3-8942-4010-A77D-B2ABB0B988E4}"/>
    <hyperlink ref="A50" r:id="rId147" xr:uid="{5AC88E07-DF40-4CD1-978A-09D7B6979B7E}"/>
    <hyperlink ref="A428" r:id="rId148" xr:uid="{0939F6F7-F8B7-405A-AA3F-7C10D05B396B}"/>
    <hyperlink ref="A699" r:id="rId149" xr:uid="{BDA3643D-EE6C-4FDD-B0D3-AA670869961F}"/>
    <hyperlink ref="A701" r:id="rId150" xr:uid="{BB4305DC-DDB0-4D4D-BACE-85A700B945AE}"/>
    <hyperlink ref="A685" r:id="rId151" xr:uid="{5A964BDF-2DDE-4C6D-9006-AC6F0CC70E73}"/>
    <hyperlink ref="A697" r:id="rId152" xr:uid="{A5424ED8-F805-4AA2-BABB-630436BFF4DE}"/>
    <hyperlink ref="A689" r:id="rId153" xr:uid="{2CB5FBA8-CE4C-477F-8561-CF8316752A6A}"/>
    <hyperlink ref="A705" r:id="rId154" xr:uid="{51D06AA0-398D-46A0-B456-E96067EB1FE9}"/>
    <hyperlink ref="A721" r:id="rId155" xr:uid="{EE09EA7B-9ABD-44E9-B8A5-43D5DEC382DA}"/>
    <hyperlink ref="A716" r:id="rId156" xr:uid="{1EF6E07B-C5A5-404C-965F-59CA7566F000}"/>
    <hyperlink ref="A703" r:id="rId157" xr:uid="{C4A64069-5820-493A-A8C2-809FBC41F646}"/>
    <hyperlink ref="A2183" r:id="rId158" xr:uid="{0A6BFE4F-9C19-410F-ACC8-1E33453A5477}"/>
    <hyperlink ref="A2256" r:id="rId159" xr:uid="{F5D0FDF9-DDF1-469D-8E17-45D68D59D51E}"/>
    <hyperlink ref="A2421" r:id="rId160" xr:uid="{828F1E6C-9D78-40B4-9E94-F0635F3CD93F}"/>
    <hyperlink ref="A2300" r:id="rId161" xr:uid="{F88A0EC8-F80A-4034-BCF8-5A35E9FF266D}"/>
    <hyperlink ref="A2376" r:id="rId162" xr:uid="{A8819E50-1705-4908-B59D-1C6547D4955B}"/>
    <hyperlink ref="A2233" r:id="rId163" xr:uid="{FA4D82DD-81ED-4B60-92A3-2100F7D8D064}"/>
    <hyperlink ref="A2393" r:id="rId164" xr:uid="{82F752B3-6172-457A-B03E-D42F89D1D479}"/>
    <hyperlink ref="A2293" r:id="rId165" xr:uid="{41857A80-6AA2-4B0A-80D4-965E2DE24981}"/>
    <hyperlink ref="A2266" r:id="rId166" xr:uid="{0CDA92F5-95ED-42B4-96B8-DE1B483C56FC}"/>
    <hyperlink ref="A2289" r:id="rId167" xr:uid="{C7E2FAE2-7466-4EB8-9B58-2A408E5588C7}"/>
    <hyperlink ref="A2128" r:id="rId168" xr:uid="{7D57C14E-B09D-4014-91D9-7D740EEB628F}"/>
    <hyperlink ref="A2145" r:id="rId169" xr:uid="{B8A24AF8-518E-4D49-9D4D-CFCC402C8953}"/>
    <hyperlink ref="A2221" r:id="rId170" xr:uid="{AFAEA1B8-2FF1-4681-A6DD-07515F00D694}"/>
    <hyperlink ref="A2403" r:id="rId171" xr:uid="{DC48525F-F89A-443D-B03F-3F7E4E35C87A}"/>
    <hyperlink ref="A2263" r:id="rId172" xr:uid="{179057B9-B45F-4360-8922-6FB1BEC2868A}"/>
    <hyperlink ref="A2431" r:id="rId173" xr:uid="{D5CF08AD-5682-43EF-9C56-7E385C4795E7}"/>
    <hyperlink ref="A2430" r:id="rId174" xr:uid="{D7D4F470-78BA-4523-93A8-89D7C53B8BB1}"/>
    <hyperlink ref="A2192" r:id="rId175" xr:uid="{1FBFEA29-CAAA-4927-8EC8-ED2CF8DCC27F}"/>
    <hyperlink ref="A2413" r:id="rId176" xr:uid="{09761DBA-81C8-440C-829C-FC32BEAB9EBC}"/>
    <hyperlink ref="A2199" r:id="rId177" xr:uid="{DAE6CC56-0A78-4939-B92A-4780728B5BD8}"/>
    <hyperlink ref="A2449" r:id="rId178" xr:uid="{2958DA97-F8A4-4693-87E1-3FAE0481EA9C}"/>
    <hyperlink ref="A2411" r:id="rId179" xr:uid="{FCF10F3B-0EAD-43FE-9352-A3D531627B0D}"/>
    <hyperlink ref="A2249" r:id="rId180" xr:uid="{004868FD-55FD-49F3-9EED-6F4A6A8298A4}"/>
    <hyperlink ref="A2445" r:id="rId181" xr:uid="{00CEFC59-4E2D-4EA8-8841-5A38D892B35D}"/>
    <hyperlink ref="A2271" r:id="rId182" xr:uid="{E8AF86E4-E489-413D-BA6F-F2B3DB2B8EE1}"/>
    <hyperlink ref="A2362" r:id="rId183" xr:uid="{F1E71861-4AE5-48C7-9E3F-A1308FD993B5}"/>
    <hyperlink ref="A2288" r:id="rId184" xr:uid="{CD30F41C-B6C4-4DFF-89E3-E9C3AAC48AA6}"/>
    <hyperlink ref="A2417" r:id="rId185" xr:uid="{4B9332E0-5B76-4825-887D-05AB98F94472}"/>
    <hyperlink ref="A2471" r:id="rId186" xr:uid="{A1A3C3E4-8FAC-4DE9-B090-10B81E1684E6}"/>
    <hyperlink ref="A2285" r:id="rId187" xr:uid="{C472D6EF-307A-45AA-974C-4E2D4AA990D5}"/>
    <hyperlink ref="A2419" r:id="rId188" xr:uid="{F52B905D-9D61-424D-9105-83462BB3C7EE}"/>
    <hyperlink ref="A2346" r:id="rId189" xr:uid="{E8638581-60C1-4BCE-BF58-3E8CBB0C3265}"/>
    <hyperlink ref="A2353" r:id="rId190" xr:uid="{93175CDA-43EA-4157-9BBB-C39FA8CF0925}"/>
    <hyperlink ref="A2410" r:id="rId191" xr:uid="{49DBE3A0-4C23-4DF0-A167-8F1FCEC0978B}"/>
    <hyperlink ref="A2406" r:id="rId192" xr:uid="{619A7F99-86B3-43E4-8A37-26524833B516}"/>
    <hyperlink ref="A2246" r:id="rId193" xr:uid="{BF57706E-B0D0-4F5B-B7AE-E7FAF358999E}"/>
    <hyperlink ref="A2349" r:id="rId194" xr:uid="{1810D286-0648-432E-B97A-9E152DA732C8}"/>
    <hyperlink ref="A2371" r:id="rId195" xr:uid="{04C13414-6CC9-4B11-85F0-A62F94CA124B}"/>
    <hyperlink ref="A2365" r:id="rId196" xr:uid="{98B9F807-F6B5-4237-A9FE-A749329D83C9}"/>
    <hyperlink ref="A2287" r:id="rId197" xr:uid="{3E966BD2-A517-490A-BB89-D6D22B870B11}"/>
    <hyperlink ref="A2426" r:id="rId198" xr:uid="{0B785EB2-1D01-4D80-A46D-7C8DB784E16E}"/>
    <hyperlink ref="A2297" r:id="rId199" xr:uid="{C64C741B-AA1D-46C4-8855-C276DDD3804F}"/>
    <hyperlink ref="A2318" r:id="rId200" xr:uid="{83295834-DA96-4A1E-98F8-9E1A0B730D1A}"/>
    <hyperlink ref="A2161" r:id="rId201" xr:uid="{056BF271-FD74-469B-8A22-0E0017CD6B1A}"/>
    <hyperlink ref="A2459" r:id="rId202" xr:uid="{548A6CC1-5084-479D-8F7E-ED0FCBFC2507}"/>
    <hyperlink ref="A2455" r:id="rId203" xr:uid="{427D1778-815F-46AE-B6D3-D3EA89FE5626}"/>
    <hyperlink ref="A2501" r:id="rId204" xr:uid="{691CD93C-2D72-41E4-8420-15204567E9D3}"/>
    <hyperlink ref="A2369" r:id="rId205" xr:uid="{3746DBD9-7F5D-458D-B56F-CEFB6E8AF84B}"/>
    <hyperlink ref="A2321" r:id="rId206" xr:uid="{ECD35B08-9462-4989-8A91-53C8C927A13E}"/>
    <hyperlink ref="A2373" r:id="rId207" xr:uid="{F678EFB0-12AF-41BE-AE5C-5AF47B6FF48A}"/>
    <hyperlink ref="A2478" r:id="rId208" xr:uid="{64C1D9C3-9718-452A-8321-39413E7C5EB5}"/>
    <hyperlink ref="A2189" r:id="rId209" xr:uid="{216231E2-241B-43C0-928B-EB4C87512B8C}"/>
    <hyperlink ref="A2224" r:id="rId210" xr:uid="{DD5A6617-C3DC-4BF2-9601-56FD812A50CE}"/>
    <hyperlink ref="A2442" r:id="rId211" xr:uid="{DB5DC34D-3A48-43FC-95C5-D3485685AE91}"/>
    <hyperlink ref="A2484" r:id="rId212" xr:uid="{91F0BCCB-C427-43E8-B319-B20F5B7D8350}"/>
    <hyperlink ref="A2382" r:id="rId213" xr:uid="{8BFC6975-87A7-4DBB-8BF1-4B7529FCADBC}"/>
    <hyperlink ref="A2116" r:id="rId214" xr:uid="{054B896B-F99D-4141-9A2D-D0523F777E9A}"/>
    <hyperlink ref="A2252" r:id="rId215" xr:uid="{B24C5B41-79E5-47A3-972F-9573002A4A15}"/>
    <hyperlink ref="A2383" r:id="rId216" xr:uid="{BC10CF18-6148-4076-8EE9-699F56BCE7A8}"/>
    <hyperlink ref="A2379" r:id="rId217" xr:uid="{B0ECDD49-1C08-4B24-AE29-3DB1CB205FD4}"/>
    <hyperlink ref="A2115" r:id="rId218" xr:uid="{43AC6900-118C-4705-8D84-4B8772B16D66}"/>
    <hyperlink ref="A2228" r:id="rId219" xr:uid="{6742FE56-9B53-453F-837F-BC1B64DF0A0A}"/>
    <hyperlink ref="A2282" r:id="rId220" xr:uid="{E9608B4D-F851-484E-8AAA-A8B5FAB1A3F5}"/>
    <hyperlink ref="A2239" r:id="rId221" xr:uid="{074C8566-46EB-4F8A-9E86-9820CFDB6A0B}"/>
    <hyperlink ref="A2296" r:id="rId222" xr:uid="{225F9FBB-5256-4603-82BC-13953458A401}"/>
    <hyperlink ref="A2291" r:id="rId223" xr:uid="{2A55A268-9EBA-462F-AFA2-299B7C4DA056}"/>
    <hyperlink ref="A2305" r:id="rId224" xr:uid="{8FD1D58D-4F06-413B-87E7-BD2E31C4C6B4}"/>
    <hyperlink ref="A2309" r:id="rId225" xr:uid="{0DB43F42-AD70-4A7C-B830-407C911A6D6B}"/>
    <hyperlink ref="A2163" r:id="rId226" xr:uid="{2796109B-6DE6-4D60-BD0A-BD1172FCCF0F}"/>
    <hyperlink ref="A2247" r:id="rId227" xr:uid="{C750DC40-ACA5-4E2D-9571-5A429291B708}"/>
    <hyperlink ref="A2502" r:id="rId228" xr:uid="{3C931BCE-A666-4A71-80A2-FE9ABA008557}"/>
    <hyperlink ref="A2385" r:id="rId229" xr:uid="{70EEEBA8-A528-47DF-9D83-1B4229EE389C}"/>
    <hyperlink ref="A2068" r:id="rId230" xr:uid="{C5768B57-A939-4AA9-B590-D36BF1482AD5}"/>
    <hyperlink ref="A2401" r:id="rId231" xr:uid="{3B00CD23-E673-4C65-B31A-C7F835E87894}"/>
    <hyperlink ref="A2154" r:id="rId232" xr:uid="{A39C44A6-5459-425D-813A-FEB71AC46248}"/>
    <hyperlink ref="A2514" r:id="rId233" xr:uid="{AF410D08-75B6-4F95-AD70-7341F80F5828}"/>
    <hyperlink ref="A2267" r:id="rId234" xr:uid="{0CC76B3F-303B-4911-9F08-0A830EE5573F}"/>
    <hyperlink ref="A2165" r:id="rId235" xr:uid="{60CAA964-F819-4364-AEDF-9D73DDC7817C}"/>
    <hyperlink ref="A2206" r:id="rId236" xr:uid="{95AE0343-0914-47A2-9028-66B255AD18D9}"/>
    <hyperlink ref="A2124" r:id="rId237" xr:uid="{53E95807-DBCC-494A-A934-41FB3B1610F1}"/>
    <hyperlink ref="A2144" r:id="rId238" xr:uid="{F0706882-E3D7-4735-8084-DF4E9924DB9C}"/>
    <hyperlink ref="A2506" r:id="rId239" xr:uid="{EA973EE2-3FB9-420C-B364-7F6235097E8E}"/>
    <hyperlink ref="A2467" r:id="rId240" xr:uid="{2E66DA7C-D599-46D9-882D-6D4517277C39}"/>
    <hyperlink ref="A2196" r:id="rId241" xr:uid="{40047ABE-03F9-4F29-964C-628E5AAFAAA5}"/>
    <hyperlink ref="A861" r:id="rId242" xr:uid="{69230113-B066-463C-9E46-9E384DE3F1ED}"/>
    <hyperlink ref="A857" r:id="rId243" xr:uid="{DA6879D5-4125-4092-9665-B165A33613AF}"/>
    <hyperlink ref="A907" r:id="rId244" xr:uid="{1B654653-0819-4AE6-87DB-8F46C5A34BB1}"/>
    <hyperlink ref="A908" r:id="rId245" xr:uid="{42F03DFF-1735-40B1-B771-032A4386482F}"/>
    <hyperlink ref="A802" r:id="rId246" display="FCO102" xr:uid="{3B570D5B-A0AE-4B01-85F4-120726AF24E3}"/>
    <hyperlink ref="A1191" r:id="rId247" xr:uid="{E9E55166-C0D2-4571-9312-F73C54F63B1E}"/>
    <hyperlink ref="A1371" r:id="rId248" xr:uid="{8D1BAEEC-7C4B-46B1-9164-DA6B6553B58D}"/>
    <hyperlink ref="A1409" r:id="rId249" xr:uid="{89B4F291-BD8F-4B4F-AA04-6CCFF2E7A0F6}"/>
    <hyperlink ref="A2639" r:id="rId250" xr:uid="{C4EC3227-8622-474D-802E-338E0E551D5D}"/>
    <hyperlink ref="A548" r:id="rId251" xr:uid="{58BD3264-877F-433D-A62B-2DCAFB030AD6}"/>
    <hyperlink ref="A815" r:id="rId252" xr:uid="{470659B6-9AFC-4E18-A4DF-D0F72644367F}"/>
    <hyperlink ref="A1047" r:id="rId253" xr:uid="{1CCEC02A-77B3-4A65-B442-58A50007E600}"/>
    <hyperlink ref="A1011" r:id="rId254" xr:uid="{E0920963-40A4-4078-85C5-D919EC13F0F3}"/>
    <hyperlink ref="A2630" r:id="rId255" xr:uid="{ED5AF7D4-8B07-4FA1-A97B-3D10C4327A95}"/>
    <hyperlink ref="A527" r:id="rId256" xr:uid="{CDCBBB70-3273-4D74-B59A-81ABF7570D50}"/>
    <hyperlink ref="A1211" r:id="rId257" xr:uid="{A87A4653-D7F9-4946-BC8D-CD55FB0D833A}"/>
    <hyperlink ref="A1206" r:id="rId258" xr:uid="{7A467B51-CE72-4B2C-A211-2EB175930C9B}"/>
    <hyperlink ref="A1523" r:id="rId259" xr:uid="{85207075-882C-4CB4-9917-63F80DC45882}"/>
    <hyperlink ref="A1520" r:id="rId260" xr:uid="{8BC24783-DA81-4E62-8026-B628DC1DE8AF}"/>
    <hyperlink ref="A1734" r:id="rId261" xr:uid="{50165B6B-8471-4AED-922D-C0334FC6AE1A}"/>
    <hyperlink ref="A1645" r:id="rId262" xr:uid="{DA547EE6-8A24-404F-9DDF-DDE9671DECE1}"/>
    <hyperlink ref="A1531" r:id="rId263" xr:uid="{02AC1AB2-D0BC-4EDB-AECC-A3CC6D7CD837}"/>
    <hyperlink ref="A1666" r:id="rId264" xr:uid="{D4BDABDA-FF13-4361-98F1-784A635DCF61}"/>
    <hyperlink ref="A1695" r:id="rId265" xr:uid="{A670F905-439F-4437-A8FD-1CADA08D0205}"/>
    <hyperlink ref="A1698" r:id="rId266" xr:uid="{06D721BF-B6A1-48C7-A68F-2FE2A8530E76}"/>
    <hyperlink ref="A1678" r:id="rId267" xr:uid="{18335717-7FB6-4195-A139-1038066D7B63}"/>
    <hyperlink ref="A1723" r:id="rId268" xr:uid="{F3F6EC77-C698-48A2-80D1-5ACB9EF6BBBB}"/>
    <hyperlink ref="A1745" r:id="rId269" xr:uid="{8484E50A-6295-4871-BCB1-DBEA45333877}"/>
    <hyperlink ref="A1922" r:id="rId270" xr:uid="{9AE51557-0871-4C5D-B214-82A7EBF7F49B}"/>
    <hyperlink ref="A2528" r:id="rId271" xr:uid="{622D7B50-C040-41C3-BD0A-4A7C99721F6C}"/>
    <hyperlink ref="A2000" r:id="rId272" xr:uid="{3984523B-35F4-444B-9DD0-03E3BBDC6063}"/>
    <hyperlink ref="A1879" r:id="rId273" xr:uid="{231434FF-B899-41B8-8D09-95B972F341BF}"/>
    <hyperlink ref="A1622" r:id="rId274" xr:uid="{70175126-FBD9-4FDB-9A10-D1EBDA0A69D7}"/>
    <hyperlink ref="A2042" r:id="rId275" xr:uid="{0151F80D-91AC-4312-A69E-9FFD0B3EE283}"/>
    <hyperlink ref="A1527" r:id="rId276" xr:uid="{E955AD89-6836-49AF-AD3F-89DC63BE1794}"/>
    <hyperlink ref="A1524" r:id="rId277" xr:uid="{0DF86A06-FA63-482F-8F8A-8061DEA0E274}"/>
    <hyperlink ref="A1601" r:id="rId278" xr:uid="{D817EF10-6A78-4EEE-B388-353D3FD9ABB0}"/>
    <hyperlink ref="A1473" r:id="rId279" xr:uid="{7C47E17A-7FF8-4BAE-BC93-C277DABDD1F9}"/>
    <hyperlink ref="A1741" r:id="rId280" xr:uid="{1FD9BE62-E345-46D3-8CBD-2D036C8ED385}"/>
    <hyperlink ref="A1753" r:id="rId281" xr:uid="{DA57FB82-279F-4F37-9C98-A0ACB08402F8}"/>
    <hyperlink ref="A1748" r:id="rId282" xr:uid="{4948A8F4-90C6-4E99-B85E-D1DA3BF2E5E6}"/>
    <hyperlink ref="A1611" r:id="rId283" xr:uid="{F7B85FFC-B641-447D-B73F-AC093495BDF9}"/>
    <hyperlink ref="A1973" r:id="rId284" xr:uid="{4FA8A2AF-AB8D-4DA6-8987-40DF4D732309}"/>
    <hyperlink ref="A1692" r:id="rId285" xr:uid="{0338038A-4F8F-438B-959A-73E65AC38515}"/>
    <hyperlink ref="A2108" r:id="rId286" xr:uid="{5C4A82AE-B0D5-47A8-A721-969ADAFE8026}"/>
    <hyperlink ref="A1474" r:id="rId287" xr:uid="{6B3936FC-C740-41D7-9EFE-CD2C3AC28755}"/>
    <hyperlink ref="A1488" r:id="rId288" xr:uid="{8B3F2E35-16AA-4D51-A9F2-0283F86E8DB6}"/>
    <hyperlink ref="A1540" r:id="rId289" xr:uid="{7427D734-E0F9-41A8-BDCD-924FA8161C1D}"/>
    <hyperlink ref="A1546" r:id="rId290" xr:uid="{9D1648BB-52F9-4054-9E94-8C791B7CCF97}"/>
    <hyperlink ref="A1548" r:id="rId291" xr:uid="{5D2A9FB6-20ED-4041-9D5B-6DD68B255AF9}"/>
    <hyperlink ref="A1603" r:id="rId292" xr:uid="{E482FA6B-574A-4F8D-91E0-C4548BC69FAE}"/>
    <hyperlink ref="A1612" r:id="rId293" xr:uid="{A30EB0B0-D023-490D-90A5-BE1FEEBA7716}"/>
    <hyperlink ref="A1472" r:id="rId294" xr:uid="{07D581B1-80F1-44CD-A59E-3CCEB9DAE7F9}"/>
    <hyperlink ref="A1627" r:id="rId295" xr:uid="{35BFD540-715F-4FC2-A240-3447512F2D0D}"/>
    <hyperlink ref="A1630" r:id="rId296" xr:uid="{4728C148-C1C8-4763-8ADE-E3B4E04C95FF}"/>
    <hyperlink ref="A1641" r:id="rId297" xr:uid="{3975E9B9-2B24-4D96-90ED-232274BFE096}"/>
    <hyperlink ref="A1651" r:id="rId298" xr:uid="{165F0CAF-253B-47B3-A775-52F716E689DD}"/>
    <hyperlink ref="A1704" r:id="rId299" xr:uid="{9130481B-EBBB-4101-B459-2018EF5254CB}"/>
    <hyperlink ref="A1711" r:id="rId300" xr:uid="{14A11675-84FB-4301-A193-CA6666E0F473}"/>
    <hyperlink ref="A1529" r:id="rId301" xr:uid="{0CC6AD84-5ECF-4A4F-A4AC-D5DD28FC0F69}"/>
    <hyperlink ref="A1735" r:id="rId302" xr:uid="{F18C5ED3-9D76-402E-BC8A-424DD723564C}"/>
    <hyperlink ref="A1759" r:id="rId303" xr:uid="{E22AADAF-63CA-4CD5-9FA6-7A0D09EBABB0}"/>
    <hyperlink ref="A1739" r:id="rId304" xr:uid="{A03A2B37-1E80-49EE-8F04-73C52FDD76A3}"/>
    <hyperlink ref="A1792" r:id="rId305" xr:uid="{3B9C84B3-D28B-4D5A-9B49-CCEDDA1EA194}"/>
    <hyperlink ref="A1968" r:id="rId306" xr:uid="{0F349BAD-728B-4978-A82E-B393C5E2B505}"/>
    <hyperlink ref="A1976" r:id="rId307" xr:uid="{47DF9401-895C-4802-B619-D671AFD5B759}"/>
    <hyperlink ref="A1977" r:id="rId308" xr:uid="{03F310FF-0F73-40CC-B495-09ECF988B5CC}"/>
    <hyperlink ref="A2029" r:id="rId309" xr:uid="{C9498C34-BBDC-4005-B093-ACCA9E92CBA1}"/>
    <hyperlink ref="A1948" r:id="rId310" xr:uid="{1B77DFAF-2354-4D79-9248-50B852C16C80}"/>
    <hyperlink ref="A1588" r:id="rId311" xr:uid="{5E4D0F80-A002-4945-BEB2-E54B2E140866}"/>
    <hyperlink ref="A2038" r:id="rId312" xr:uid="{D975FC47-AB7B-44B3-AE91-97F6D3127CF7}"/>
    <hyperlink ref="A1571" r:id="rId313" xr:uid="{499ACAF3-F1D9-4F25-8EEC-5DB52ECBF169}"/>
    <hyperlink ref="A2008" r:id="rId314" xr:uid="{7C3722DE-0242-439B-960C-E2D05B7B28D5}"/>
    <hyperlink ref="A1808" r:id="rId315" xr:uid="{FC3CAD9C-AE03-412F-9135-8C05F2AA0CC2}"/>
    <hyperlink ref="A1537" r:id="rId316" xr:uid="{3B975CA2-1676-4EC4-B9DB-061A6837C9B6}"/>
    <hyperlink ref="A1555" r:id="rId317" xr:uid="{1468F52A-8382-4B26-A4CC-A98C01C65209}"/>
    <hyperlink ref="A1595" r:id="rId318" xr:uid="{2A0039BD-DDF3-44C3-A2D8-E1C474762E44}"/>
    <hyperlink ref="A1609" r:id="rId319" xr:uid="{7B82338A-3E77-4FA1-9D6C-B564EF0C626C}"/>
    <hyperlink ref="A1737" r:id="rId320" xr:uid="{57AB6C61-57E5-41C2-84BB-CB4B49EE5B3D}"/>
    <hyperlink ref="A1517" r:id="rId321" xr:uid="{5BBE7D76-2058-43EB-A825-D2FBA4AEC699}"/>
    <hyperlink ref="A1610" r:id="rId322" xr:uid="{A5131364-2E22-472F-9979-73DA103AB5A6}"/>
    <hyperlink ref="A2032" r:id="rId323" xr:uid="{72E9074D-93DC-4093-8BF2-5081DEAEA7CA}"/>
    <hyperlink ref="A1724" r:id="rId324" xr:uid="{2D512DC5-6E4C-4F10-BB47-DF2AB1723298}"/>
    <hyperlink ref="A1436" r:id="rId325" xr:uid="{D882E39E-23EE-4B6A-A69B-E0A445021B4D}"/>
    <hyperlink ref="A1460" r:id="rId326" xr:uid="{2F0528BF-831F-4AC2-96BD-D421D9FCC2D3}"/>
    <hyperlink ref="A1434" r:id="rId327" xr:uid="{F6A82918-DF71-4DDB-B382-8C4DC11A453E}"/>
    <hyperlink ref="A1461" r:id="rId328" xr:uid="{1241F09F-0747-4289-B83F-7BFBF0FCCC5F}"/>
    <hyperlink ref="A1433" r:id="rId329" xr:uid="{FF98546D-7CC3-4226-BD63-6294477C8FEC}"/>
    <hyperlink ref="A1469" r:id="rId330" xr:uid="{AA04676F-1116-4BBC-B081-47BE20AF46BD}"/>
    <hyperlink ref="A1381" r:id="rId331" xr:uid="{E86163F4-78E0-44F5-83CE-3DF989E225D8}"/>
    <hyperlink ref="A1383" r:id="rId332" xr:uid="{A7343958-9A1D-4961-9ACE-26A4B0E76EDA}"/>
    <hyperlink ref="A1385" r:id="rId333" xr:uid="{B68FD819-3611-43A8-8C0F-1E1D98A34CA6}"/>
    <hyperlink ref="A1387" r:id="rId334" xr:uid="{D9902CD9-0C68-4848-A7B3-CFD9E6896DF5}"/>
    <hyperlink ref="A1192" r:id="rId335" xr:uid="{A654749F-D109-4928-B821-96322CF5E8C4}"/>
    <hyperlink ref="A1103" r:id="rId336" xr:uid="{310DB663-3597-46B4-BB4A-22FF132F3335}"/>
    <hyperlink ref="A2577" r:id="rId337" xr:uid="{D521BB81-B3DB-4218-BF1E-4D9C18C74790}"/>
    <hyperlink ref="A722" r:id="rId338" xr:uid="{4262BA90-9FE6-4EF5-A2BA-8318EBD7F252}"/>
    <hyperlink ref="A2435" r:id="rId339" display="https://www.adams.es/descarga2.php?t=3&amp;f=/catalogo_contenidos_proveedores/COMM029PO.pdf" xr:uid="{D187C53C-64FA-441A-B9AD-EB781AF5E2E6}"/>
    <hyperlink ref="A2348" r:id="rId340" display="https://www.adams.es/descarga2.php?t=3&amp;f=/catalogo_contenidos_proveedores/COMM103PO.pdf" xr:uid="{B490AC55-1E4F-4CAF-AD7C-5DA14F1387B9}"/>
    <hyperlink ref="A1572" r:id="rId341" display="https://www.adams.es/descarga2.php?t=3&amp;f=/catalogo_contenidos_proveedores/IFCT101.pdf" xr:uid="{DFB28556-873F-4E3C-BB18-19FEDAA1A8FD}"/>
    <hyperlink ref="A394" r:id="rId342" display="https://www.adams.es/descarga2.php?t=3&amp;f=/catalogo_contenidos_proveedores/ADGN074PO.pdf" xr:uid="{5A7F56A0-DFD6-4E8C-96CD-3F873BD77775}"/>
    <hyperlink ref="A2360" r:id="rId343" display="https://www.adams.es/descarga2.php?t=3&amp;f=/catalogo_contenidos_proveedores/COMM030PO.pdf" xr:uid="{68CDC13F-452C-417E-880C-3F3BA5F13AFA}"/>
    <hyperlink ref="A2308" r:id="rId344" display="https://www.adams.es/descarga2.php?t=3&amp;f=/catalogo_contenidos_proveedores/COMT052PO.pdf" xr:uid="{9D63642D-0295-42F5-844F-51482797CBFE}"/>
    <hyperlink ref="A1195" r:id="rId345" display="https://www.adams.es/descarga2.php?t=3&amp;f=/catalogo_contenidos_proveedores/FCOE002PO.pdf" xr:uid="{CEFE2FBF-4D92-4065-8241-AF1A24FA4B0C}"/>
    <hyperlink ref="A1838" r:id="rId346" display="https://www.adams.es/descarga2.php?t=3&amp;f=/catalogo_contenidos_proveedores/IFCD033PO.pdf" xr:uid="{B4D764CB-C80B-4D2A-9DDC-2FB186805B4C}"/>
    <hyperlink ref="A2003" r:id="rId347" xr:uid="{8F88E2F2-EC4E-4D23-9F98-51366F02DF4B}"/>
    <hyperlink ref="A1514" r:id="rId348" xr:uid="{E1E1CACF-05AD-4A3F-8DA6-9270F55A3F18}"/>
    <hyperlink ref="A323" r:id="rId349" xr:uid="{28A52287-EFF4-430F-B003-A0A321215494}"/>
    <hyperlink ref="A496" r:id="rId350" display="https://www.adams.es/descarga2.php?t=3&amp;f=/catalogo_contenidos_proveedores/ADGD347PO.pdf" xr:uid="{29AC6C26-A761-45A1-B1BC-7F317046EB74}"/>
    <hyperlink ref="A153" r:id="rId351" display="https://www.adams.es/descarga2.php?t=3&amp;f=/catalogo_contenidos_proveedores/ADGD371PO.pdf" xr:uid="{5C53A601-2020-4918-9ED1-3C7435F0FAAD}"/>
    <hyperlink ref="A188" r:id="rId352" display="https://www.adams.es/descarga2.php?t=3&amp;f=/catalogo_contenidos_proveedores/ADGN036PO.pdf" xr:uid="{86442AE2-84CE-4CD4-8DCA-6DDEF164A082}"/>
    <hyperlink ref="A687" r:id="rId353" display="https://www.adams.es/descarga2.php?t=3&amp;f=/catalogo_contenidos_proveedores/ARGG017PO.pdf" xr:uid="{92FFCED0-3F65-4D4F-B302-589FA9920471}"/>
    <hyperlink ref="A2462" r:id="rId354" display="https://www.adams.es/descarga2.php?t=3&amp;f=/catalogo_contenidos_proveedores/COMM092PO.pdf" xr:uid="{04184AC7-A4FE-45D2-83EE-3C9042E2EA40}"/>
    <hyperlink ref="A1395" r:id="rId355" display="https://www.adams.es/descarga2.php?t=3&amp;f=/catalogo_contenidos_proveedores/COMT057PO.pdf" xr:uid="{36FBFFB5-10CC-4719-B78B-696CF40FE4FD}"/>
    <hyperlink ref="A2453" r:id="rId356" display="https://www.adams.es/descarga2.php?t=3&amp;f=/catalogo_contenidos_proveedores/COMT075PO.pdf" xr:uid="{104D651B-9D44-4ED6-99CE-09E2E29F4D91}"/>
    <hyperlink ref="A1818" r:id="rId357" display="https://www.adams.es/descarga2.php?t=3&amp;f=/catalogo_contenidos_proveedores/IFCD089PO.pdf" xr:uid="{4219CFE0-5EEB-4B9D-8CE1-521801548CFD}"/>
    <hyperlink ref="A1906" r:id="rId358" display="https://www.adams.es/descarga2.php?t=3&amp;f=/catalogo_contenidos_proveedores/IFCT069PO.pdf" xr:uid="{87084CBC-9B61-4CA4-8EF4-779AC9D3F858}"/>
    <hyperlink ref="A1994" r:id="rId359" display="https://www.adams.es/descarga2.php?t=3&amp;f=/catalogo_contenidos_proveedores/IFCT091PO.pdf" xr:uid="{A1B17CD5-554B-400F-9405-01EF2BFCB70B}"/>
    <hyperlink ref="A1560" r:id="rId360" xr:uid="{611CBF39-45D1-4440-B2DD-82C1EC392364}"/>
    <hyperlink ref="A1132" r:id="rId361" xr:uid="{52D0AE3C-1530-4C2B-8C64-FE4DDCAFD2B9}"/>
    <hyperlink ref="A1030" r:id="rId362" display="https://www.adams.es/descarga2.php?t=3&amp;f=/catalogo_contenidos_proveedores/ADGD198PO.pdf" xr:uid="{A15AEC32-8FF4-4A67-902F-6EEBEA869D85}"/>
    <hyperlink ref="A2486" r:id="rId363" display="https://www.adams.es/descarga2.php?t=3&amp;f=/catalogo_contenidos_proveedores/COMM049PO.pdf" xr:uid="{290399EA-0A27-4E7C-A599-C86C5C984824}"/>
    <hyperlink ref="A2447" r:id="rId364" display="https://www.adams.es/descarga2.php?t=3&amp;f=/catalogo_contenidos_proveedores/COMM072PO.pdf" xr:uid="{4BAA1430-A3D4-48E8-B361-606F4DC3BA59}"/>
    <hyperlink ref="A2190" r:id="rId365" display="https://www.adams.es/descarga2.php?t=3&amp;f=/catalogo_contenidos_proveedores/COMM096PO.pdf" xr:uid="{6D84B4E5-BEA9-4CFC-9F4B-93988895A847}"/>
    <hyperlink ref="A2153" r:id="rId366" display="https://www.adams.es/descarga2.php?t=3&amp;f=/catalogo_contenidos_proveedores/COMM14.pdf" xr:uid="{FBFC0100-F77A-4485-8CA3-02BF576738B6}"/>
    <hyperlink ref="A1057" r:id="rId367" display="https://www.adams.es/descarga2.php?t=3&amp;f=/catalogo_contenidos_proveedores/FCOA02.pdf" xr:uid="{503C5704-638A-4900-82CC-D7B26D7C2D2D}"/>
    <hyperlink ref="A1983" r:id="rId368" display="https://www.adams.es/descarga2.php?t=3&amp;f=/catalogo_contenidos_proveedores/IFCD052PO.pdf" xr:uid="{8D72CD97-E3A4-4944-893F-3E526CB238C6}"/>
    <hyperlink ref="A1804" r:id="rId369" display="https://www.adams.es/descarga2.php?t=3&amp;f=/catalogo_contenidos_proveedores/IFCD68.pdf" xr:uid="{0AA14C3D-9F5F-4F9C-89E7-321196FBEF10}"/>
    <hyperlink ref="A1814" r:id="rId370" display="https://www.adams.es/descarga2.php?t=3&amp;f=/catalogo_contenidos_proveedores/IFCT153PO.pdf" xr:uid="{552CE39A-4692-4630-B659-94D4E0CEAEA0}"/>
    <hyperlink ref="A1798" r:id="rId371" display="https://www.adams.es/descarga2.php?t=3&amp;f=/catalogo_contenidos_proveedores/IFCT155PO.pdf" xr:uid="{F6FFAAC2-27B4-48A7-A20E-69B1577F71A6}"/>
    <hyperlink ref="A904" r:id="rId372" display="https://www.adams.es/descarga2.php?t=3&amp;f=/catalogo_contenidos_proveedores/EOCO110PO.pdf" xr:uid="{1C119073-5C1A-4A24-8591-C26EFD121F14}"/>
    <hyperlink ref="A1550" r:id="rId373" display="https://www.adams.es/descarga2.php?t=3&amp;f=/catalogo_contenidos_proveedores/IFCT157PO.pdf" xr:uid="{D7C95FE8-8C48-48E3-97FF-4717D6A7309E}"/>
    <hyperlink ref="A1003" r:id="rId374" xr:uid="{1EC4053B-AC4B-466E-9116-84068411B84C}"/>
    <hyperlink ref="A1392" r:id="rId375" xr:uid="{D264AA8C-1186-4A32-BCC2-AD1EC496E391}"/>
    <hyperlink ref="A603" r:id="rId376" display="https://www.adams.es/descarga2.php?t=3&amp;f=/catalogo_contenidos_proveedores/ADGN129PO.pdf" xr:uid="{CA690368-524B-4CC6-97DC-C8CD07FB98D3}"/>
    <hyperlink ref="A842" r:id="rId377" display="https://www.adams.es/descarga2.php?t=3&amp;f=/catalogo_contenidos_proveedores/EOCO118PO.pdf" xr:uid="{53DC7870-19B3-4FEA-8FD9-89F35AD15160}"/>
    <hyperlink ref="A1534" r:id="rId378" xr:uid="{F3CE2120-B200-46CB-8468-F298D3162F03}"/>
    <hyperlink ref="A1522" r:id="rId379" display="https://www.adams.es/descarga2.php?t=3&amp;f=/catalogo_contenidos_proveedores/IFCT012PO.pdf" xr:uid="{F939D265-C2C7-477F-9B37-D52CA964D99A}"/>
    <hyperlink ref="A2576" r:id="rId380" xr:uid="{2FE71D64-B704-4BD3-A170-9B77E86C114F}"/>
    <hyperlink ref="A2395" r:id="rId381" xr:uid="{03E06AA2-7E20-4751-ACEC-BA8F7659C034}"/>
    <hyperlink ref="A876" r:id="rId382" display="https://www.adams.es/descarga2.php?t=3&amp;f=/catalogo_contenidos_proveedores/EOCB004PO.pdf" xr:uid="{97210088-E578-4664-82BB-982F2EA093B4}"/>
    <hyperlink ref="A1320" r:id="rId383" display="https://www.adams.es/descarga2.php?t=3&amp;f=/catalogo_contenidos_proveedores/FCOL002PO.pdf" xr:uid="{E581E9A0-35E2-4F4A-B549-7192D851FA48}"/>
    <hyperlink ref="A599" r:id="rId384" xr:uid="{D8826C8D-CF0F-4F93-9214-46B5958EA01F}"/>
    <hyperlink ref="A180" r:id="rId385" xr:uid="{C18E331F-869F-45CB-836F-868D7B6D8987}"/>
    <hyperlink ref="A566" r:id="rId386" display="https://www.adams.es/descarga2.php?t=3&amp;f=/catalogo_contenidos_proveedores/ADGD250PO.pdf" xr:uid="{B69DCEED-C12D-46C8-8869-8601F31304F7}"/>
    <hyperlink ref="A499" r:id="rId387" display="https://www.adams.es/descarga2.php?t=3&amp;f=/catalogo_contenidos_proveedores/ADGD348PO.pdf" xr:uid="{75847662-C8D0-460C-8D64-C0EA1870A287}"/>
    <hyperlink ref="A385" r:id="rId388" xr:uid="{01A37BC7-ECBA-46BC-8876-2D1F856725A1}"/>
    <hyperlink ref="A1780" r:id="rId389" display="https://www.adams.es/descarga2.php?t=3&amp;f=/catalogo_contenidos_proveedores/IFCD010PO.pdf" xr:uid="{6581134C-EAB6-4E10-8874-F94A297180B9}"/>
    <hyperlink ref="A1764" r:id="rId390" display="https://www.adams.es/descarga2.php?t=3&amp;f=/catalogo_contenidos_proveedores/IFCM036PO.pdf" xr:uid="{DE0709C7-50CD-4FC6-9D18-4D423D80176B}"/>
    <hyperlink ref="A1954" r:id="rId391" display="https://www.adams.es/descarga2.php?t=3&amp;f=/catalogo_contenidos_proveedores/IFCT39.pdf" xr:uid="{3BFA560D-6365-43D5-844C-FBC05736AB0F}"/>
    <hyperlink ref="A264" r:id="rId392" xr:uid="{EB011E01-502B-49E5-BC20-5E42EBE411A2}"/>
    <hyperlink ref="A187" r:id="rId393" xr:uid="{4FCE1255-F1F3-4D61-ACF1-E34C1FFF4B27}"/>
    <hyperlink ref="A542" r:id="rId394" display="https://www.adams.es/descarga2.php?t=3&amp;f=/catalogo_contenidos_proveedores/ADGG072PO.pdf" xr:uid="{61C2B910-9224-4ACF-8C41-F2EF32F13ACB}"/>
    <hyperlink ref="A2408" r:id="rId395" xr:uid="{CBDF3554-9ECC-418F-A01D-C746AA8A12CE}"/>
    <hyperlink ref="A2262" r:id="rId396" display="https://www.adams.es/descarga2.php?t=3&amp;f=/catalogo_contenidos_proveedores/COMT042PO.pdf" xr:uid="{528F4D79-A1F6-4759-9B1B-685471A5175C}"/>
    <hyperlink ref="A901" r:id="rId397" display="https://www.adams.es/descarga2.php?t=3&amp;f=/catalogo_contenidos_proveedores/EOCO089PO.pdf" xr:uid="{7364183A-EEFA-456E-82A1-EC58F50E715E}"/>
    <hyperlink ref="A900" r:id="rId398" display="https://www.adams.es/descarga2.php?t=3&amp;f=/catalogo_contenidos_proveedores/EOCO090PO.pdf" xr:uid="{A064138D-ADFE-4338-806A-C62485BEB51B}"/>
    <hyperlink ref="A492" r:id="rId399" display="ADGG0002-MD03958" xr:uid="{4EC0FFB3-4A0C-4393-967A-B7A79085595E}"/>
    <hyperlink ref="A467" r:id="rId400" display="ADGG0002-MD03958" xr:uid="{91EC12CA-5D3B-4BBE-BD9F-26FD4AE5E7A8}"/>
    <hyperlink ref="A209" r:id="rId401" display="https://www.adams.es/descarga2.php?t=3&amp;f=/catalogo_contenidos_proveedores/ADGG117PO.pdf" xr:uid="{6105D087-AF29-4C9C-802D-765FDD3FFBF0}"/>
    <hyperlink ref="A2174" r:id="rId402" display="https://www.adams.es/descarga2.php?t=3&amp;f=/catalogo_contenidos_proveedores/COMM117PO.pdf" xr:uid="{F634707B-470F-4A4D-9147-9D24E3ECC76D}"/>
    <hyperlink ref="A1058" r:id="rId403" xr:uid="{3BFB5135-6933-4D0D-9BDE-FAE6B50DE780}"/>
    <hyperlink ref="A1600" r:id="rId404" display="https://www.adams.es/descarga2.php?t=3&amp;f=/catalogo_contenidos_proveedores/IFCT103.pdf" xr:uid="{016794CF-D37D-49A2-8C99-BBBAD52AF125}"/>
    <hyperlink ref="A2438" r:id="rId405" xr:uid="{E8BB4BB5-BBDE-4914-AA98-EA8CCC63509B}"/>
    <hyperlink ref="A1553" r:id="rId406" display="https://www.adams.es/descarga2.php?t=3&amp;f=/catalogo_contenidos_proveedores/IFCT024PO.pdf" xr:uid="{CBDBB423-0030-48CE-BF82-DA64956EDAFA}"/>
    <hyperlink ref="A14" r:id="rId407" display="https://www.adams.es/descarga2.php?t=3&amp;f=/catalogo_contenidos_proveedores/ADGD001PO.pdf" xr:uid="{7CC1F3AA-F9BD-46B8-8FC7-71BE6DA4C3AE}"/>
    <hyperlink ref="A29" r:id="rId408" display="https://www.adams.es/descarga2.php?t=3&amp;f=/catalogo_contenidos_proveedores/ADGD005PO.pdf" xr:uid="{13FBEB2C-65A5-45C7-B1B0-53BCF695DA06}"/>
    <hyperlink ref="A24" r:id="rId409" display="https://www.adams.es/descarga2.php?t=3&amp;f=/catalogo_contenidos_proveedores/ADGD004PO.pdf" xr:uid="{FF0D23FC-4991-4735-B82E-4BDE88E73FE3}"/>
    <hyperlink ref="A77" r:id="rId410" display="https://www.adams.es/descarga2.php?t=3&amp;f=/catalogo_contenidos_proveedores/ADGD025PO.pdf" xr:uid="{5A21AB10-C92A-45E9-842F-77C42D6D0391}"/>
    <hyperlink ref="A562" r:id="rId411" display="https://www.adams.es/descarga2.php?t=3&amp;f=/catalogo_contenidos_proveedores/ADGD024PO.pdf" xr:uid="{D4F1C2BE-18AA-4508-A5BF-57BD9DDAB08D}"/>
    <hyperlink ref="A74" r:id="rId412" display="https://www.adams.es/descarga2.php?t=3&amp;f=/catalogo_contenidos_proveedores/ADGD022PO.pdf" xr:uid="{3C103DEE-AB52-418E-B17D-B4BF9579FBB3}"/>
    <hyperlink ref="A249" r:id="rId413" display="https://www.adams.es/descarga2.php?t=3&amp;f=/catalogo_contenidos_proveedores/ADGD021PO.pdf" xr:uid="{D0C20C7C-AC3C-438A-875B-66FBEDC66FC9}"/>
    <hyperlink ref="A59" r:id="rId414" display="https://www.adams.es/descarga2.php?t=3&amp;f=/catalogo_contenidos_proveedores/ADGD018PO.pdf" xr:uid="{17F13E34-A099-4848-87B7-F933930F11AD}"/>
    <hyperlink ref="A58" r:id="rId415" display="https://www.adams.es/descarga2.php?t=3&amp;f=/catalogo_contenidos_proveedores/ADGD017PO.pdf" xr:uid="{49980534-320A-400A-9234-5BBD1947DE41}"/>
    <hyperlink ref="A246" r:id="rId416" display="https://www.adams.es/descarga2.php?t=3&amp;f=/catalogo_contenidos_proveedores/ADGD016PO.pdf" xr:uid="{8E8BEB9E-DCD7-4B91-B0D4-2425DDC8FE16}"/>
    <hyperlink ref="A57" r:id="rId417" display="https://www.adams.es/descarga2.php?t=3&amp;f=/catalogo_contenidos_proveedores/ADGD015PO.pdf" xr:uid="{89A66C62-4AC9-4B81-9DE3-61491852BAB3}"/>
    <hyperlink ref="A537" r:id="rId418" display="https://www.adams.es/descarga2.php?t=3&amp;f=/catalogo_contenidos_proveedores/ADGD029PO.pdf" xr:uid="{27D91892-AF4F-4955-B37F-058A83775642}"/>
    <hyperlink ref="A80" r:id="rId419" display="https://www.adams.es/descarga2.php?t=3&amp;f=/catalogo_contenidos_proveedores/ADGD027PO.pdf" xr:uid="{8777F80E-EAB0-458C-AC0E-ACD89CD71A57}"/>
    <hyperlink ref="A114" r:id="rId420" display="https://www.adams.es/descarga2.php?t=3&amp;f=/catalogo_contenidos_proveedores/ADGD040PO.pdf" xr:uid="{54949455-B139-48E2-93CA-763370F2E9AC}"/>
    <hyperlink ref="A438" r:id="rId421" display="https://www.adams.es/descarga2.php?t=3&amp;f=/catalogo_contenidos_proveedores/ADGD05.pdf" xr:uid="{899DE14C-DA1A-4D09-B858-73EC38491BB6}"/>
    <hyperlink ref="A255" r:id="rId422" display="https://www.adams.es/descarga2.php?t=3&amp;f=/catalogo_contenidos_proveedores/ADGD051PO.pdf" xr:uid="{19448284-AE05-4879-8502-5168168120F5}"/>
    <hyperlink ref="A129" r:id="rId423" display="https://www.adams.es/descarga2.php?t=3&amp;f=/catalogo_contenidos_proveedores/ADGD052PO.pdf" xr:uid="{F7D8AA17-C10A-4292-BA00-4940ED8DDB79}"/>
    <hyperlink ref="A132" r:id="rId424" display="https://www.adams.es/descarga2.php?t=3&amp;f=/catalogo_contenidos_proveedores/ADGD055PO.pdf" xr:uid="{2E00C57B-BC96-4F3E-95DB-F10B5BAB4583}"/>
    <hyperlink ref="A134" r:id="rId425" display="https://www.adams.es/descarga2.php?t=3&amp;f=/catalogo_contenidos_proveedores/ADGD056PO.pdf" xr:uid="{A62A59A4-8248-4AD2-94BF-90E3D3333324}"/>
    <hyperlink ref="A139" r:id="rId426" display="https://www.adams.es/descarga2.php?t=3&amp;f=/catalogo_contenidos_proveedores/ADGD059PO.pdf" xr:uid="{A88798F6-D80B-42CB-A6F4-410178739DDE}"/>
    <hyperlink ref="A143" r:id="rId427" display="https://www.adams.es/descarga2.php?t=3&amp;f=/catalogo_contenidos_proveedores/ADGD060PO.pdf" xr:uid="{3FAD7C63-BEB3-4973-9425-CA31D9FEBBAD}"/>
    <hyperlink ref="A146" r:id="rId428" display="https://www.adams.es/descarga2.php?t=3&amp;f=/catalogo_contenidos_proveedores/ADGD063PO.pdf" xr:uid="{E20B4B2D-6C1C-41B1-A5B1-EAA4790F6C5E}"/>
    <hyperlink ref="A152" r:id="rId429" display="https://www.adams.es/descarga2.php?t=3&amp;f=/catalogo_contenidos_proveedores/ADGD064PO.pdf" xr:uid="{95045CBC-D753-4D83-B7E8-FCBCF1A52E13}"/>
    <hyperlink ref="A154" r:id="rId430" display="https://www.adams.es/descarga2.php?t=3&amp;f=/catalogo_contenidos_proveedores/ADGD065PO.pdf" xr:uid="{D0D2D8E1-ADD7-4E46-855D-D60F9A297BEE}"/>
    <hyperlink ref="A162" r:id="rId431" display="https://www.adams.es/descarga2.php?t=3&amp;f=/catalogo_contenidos_proveedores/ADGD066PO.pdf" xr:uid="{C25B3E97-CE70-44DD-9D4A-DECB00E63C19}"/>
    <hyperlink ref="A163" r:id="rId432" display="https://www.adams.es/descarga2.php?t=3&amp;f=/catalogo_contenidos_proveedores/ADGD068PO.pdf" xr:uid="{552A72AB-A945-4200-817C-B0334D1AFAA7}"/>
    <hyperlink ref="A164" r:id="rId433" display="https://www.adams.es/descarga2.php?t=3&amp;f=/catalogo_contenidos_proveedores/ADGD069PO.pdf" xr:uid="{B5BC7F60-9163-401B-9ACE-91D287A9B677}"/>
    <hyperlink ref="A167" r:id="rId434" display="https://www.adams.es/descarga2.php?t=3&amp;f=/catalogo_contenidos_proveedores/ADGD071PO.pdf" xr:uid="{4A7DFEC5-696E-4134-AC7D-C92B92A6EA1B}"/>
    <hyperlink ref="A168" r:id="rId435" display="https://www.adams.es/descarga2.php?t=3&amp;f=/catalogo_contenidos_proveedores/ADGD072PO.pdf" xr:uid="{58C44C71-B293-4B2E-B775-D59642342DBF}"/>
    <hyperlink ref="A174" r:id="rId436" display="https://www.adams.es/descarga2.php?t=3&amp;f=/catalogo_contenidos_proveedores/ADGD074PO.pdf" xr:uid="{DB50AB83-11EE-4B2E-80E2-9BCE12271CBB}"/>
    <hyperlink ref="A1128" r:id="rId437" display="https://www.adams.es/descarga2.php?t=3&amp;f=/catalogo_contenidos_proveedores/ADGD075PO.pdf" xr:uid="{1407BF1E-1BBE-452A-A03B-C6297156FED1}"/>
    <hyperlink ref="A177" r:id="rId438" display="https://www.adams.es/descarga2.php?t=3&amp;f=/catalogo_contenidos_proveedores/ADGD077PO.pdf" xr:uid="{BBE01ADE-E505-46E7-94D1-E2FF6864C52F}"/>
    <hyperlink ref="A182" r:id="rId439" display="https://www.adams.es/descarga2.php?t=3&amp;f=/catalogo_contenidos_proveedores/ADGD079PO.pdf" xr:uid="{0FEAE92D-374F-42DB-B4EE-A5FD909D771B}"/>
    <hyperlink ref="A39" r:id="rId440" display="https://www.adams.es/descarga2.php?t=3&amp;f=/catalogo_contenidos_proveedores/ADGD08.pdf" xr:uid="{F86576E2-F37D-40D2-81D9-F05B9E035BA2}"/>
    <hyperlink ref="A197" r:id="rId441" display="https://www.adams.es/descarga2.php?t=3&amp;f=/catalogo_contenidos_proveedores/ADGD083PO.pdf" xr:uid="{B11F5917-968E-4C0F-923A-2C0C6B8D84F9}"/>
    <hyperlink ref="A201" r:id="rId442" display="https://www.adams.es/descarga2.php?t=3&amp;f=/catalogo_contenidos_proveedores/ADGD087PO.pdf" xr:uid="{7E2C0069-2189-4063-9C95-BEB7DD0FF99E}"/>
    <hyperlink ref="A202" r:id="rId443" display="https://www.adams.es/descarga2.php?t=3&amp;f=/catalogo_contenidos_proveedores/ADGD088PO.pdf" xr:uid="{A2CD2386-A9DF-4A4E-8C7D-37E1518A8F61}"/>
    <hyperlink ref="A205" r:id="rId444" display="https://www.adams.es/descarga2.php?t=3&amp;f=/catalogo_contenidos_proveedores/ADGD089PO.pdf" xr:uid="{F392E0E8-8553-4140-9EB3-7736B11F2610}"/>
    <hyperlink ref="A541" r:id="rId445" display="https://www.adams.es/descarga2.php?t=3&amp;f=/catalogo_contenidos_proveedores/ADGD09.pdf" xr:uid="{89434CDA-3ACD-4AF8-A997-65D66964F856}"/>
    <hyperlink ref="A206" r:id="rId446" display="https://www.adams.es/descarga2.php?t=3&amp;f=/catalogo_contenidos_proveedores/ADGD091PO.pdf" xr:uid="{B0D2DCF6-8AD9-4170-B70B-7CBF8EB542DC}"/>
    <hyperlink ref="A1102" r:id="rId447" display="https://www.adams.es/descarga2.php?t=3&amp;f=/catalogo_contenidos_proveedores/ADGD094PO.pdf" xr:uid="{8CFD7D8F-24F3-4181-B65E-9736578F7AD5}"/>
    <hyperlink ref="A89" r:id="rId448" display="https://www.adams.es/descarga2.php?t=3&amp;f=/catalogo_contenidos_proveedores/ADGD10.pdf" xr:uid="{2FE88ED0-91C2-46AA-8857-2E3F9484DAFC}"/>
    <hyperlink ref="A215" r:id="rId449" display="https://www.adams.es/descarga2.php?t=3&amp;f=/catalogo_contenidos_proveedores/ADGD101PO.pdf" xr:uid="{F6BA295E-061C-413D-B446-E7F1266FD3E5}"/>
    <hyperlink ref="A980" r:id="rId450" display="https://www.adams.es/descarga2.php?t=3&amp;f=/catalogo_contenidos_proveedores/ADGD102PO.pdf" xr:uid="{054C0A92-9FB0-47B8-8E4D-3218D85BE7AB}"/>
    <hyperlink ref="A982" r:id="rId451" display="https://www.adams.es/descarga2.php?t=3&amp;f=/catalogo_contenidos_proveedores/ADGD104PO.pdf" xr:uid="{11F47866-1FAC-46C1-BAFE-675566C9C48B}"/>
    <hyperlink ref="A983" r:id="rId452" display="https://www.adams.es/descarga2.php?t=3&amp;f=/catalogo_contenidos_proveedores/ADGD105PO.pdf" xr:uid="{926326AB-C722-4AA2-B75C-CBD91FBE715F}"/>
    <hyperlink ref="A239" r:id="rId453" display="https://www.adams.es/descarga2.php?t=3&amp;f=/catalogo_contenidos_proveedores/ADGD107PO.pdf" xr:uid="{735676BF-5915-4A70-BFAB-308E5FB7D574}"/>
    <hyperlink ref="A71" r:id="rId454" display="https://www.adams.es/descarga2.php?t=3&amp;f=/catalogo_contenidos_proveedores/ADGD11.pdf" xr:uid="{36084C30-17AB-4A89-8A1D-161B77066495}"/>
    <hyperlink ref="A241" r:id="rId455" display="https://www.adams.es/descarga2.php?t=3&amp;f=/catalogo_contenidos_proveedores/ADGD110PO.pdf" xr:uid="{5BDAE391-070F-4D35-9B5C-1D0EF46DF587}"/>
    <hyperlink ref="A247" r:id="rId456" display="https://www.adams.es/descarga2.php?t=3&amp;f=/catalogo_contenidos_proveedores/ADGD111PO.pdf" xr:uid="{9548DEB1-C729-496B-9AA4-CBBFFE694AB7}"/>
    <hyperlink ref="A268" r:id="rId457" display="https://www.adams.es/descarga2.php?t=3&amp;f=/catalogo_contenidos_proveedores/ADGD115PO.pdf" xr:uid="{44CF6FC6-D49F-458D-BEE5-1C0B3DC84B2B}"/>
    <hyperlink ref="A278" r:id="rId458" display="https://www.adams.es/descarga2.php?t=3&amp;f=/catalogo_contenidos_proveedores/ADGD118PO.pdf" xr:uid="{E3449E07-3366-43AE-A022-F49955232B48}"/>
    <hyperlink ref="A1106" r:id="rId459" display="https://www.adams.es/descarga2.php?t=3&amp;f=/catalogo_contenidos_proveedores/ADGD119PO.pdf" xr:uid="{890E88A8-693B-47F0-BAA1-F4CB8FE2F9A1}"/>
    <hyperlink ref="A86" r:id="rId460" display="https://www.adams.es/descarga2.php?t=3&amp;f=/catalogo_contenidos_proveedores/ADGD12.pdf" xr:uid="{60742A2F-5340-490B-8DD1-4D2561FDCFA0}"/>
    <hyperlink ref="A287" r:id="rId461" display="https://www.adams.es/descarga2.php?t=3&amp;f=/catalogo_contenidos_proveedores/ADGD122PO.pdf" xr:uid="{A808773E-C347-4A0A-9953-BDB4B390D65E}"/>
    <hyperlink ref="A294" r:id="rId462" display="https://www.adams.es/descarga2.php?t=3&amp;f=/catalogo_contenidos_proveedores/ADGD126PO.pdf" xr:uid="{EE28D7F7-629A-46F7-8CFF-AF5302744A1D}"/>
    <hyperlink ref="A295" r:id="rId463" display="https://www.adams.es/descarga2.php?t=3&amp;f=/catalogo_contenidos_proveedores/ADGD127PO.pdf" xr:uid="{4DB3D0F5-74FF-4E8B-91AD-47D9AC2CEA9E}"/>
    <hyperlink ref="A339" r:id="rId464" display="https://www.adams.es/descarga2.php?t=3&amp;f=/catalogo_contenidos_proveedores/ADGD13.pdf" xr:uid="{C089BC0D-C564-46F3-942E-89942970BCD5}"/>
    <hyperlink ref="A997" r:id="rId465" display="https://www.adams.es/descarga2.php?t=3&amp;f=/catalogo_contenidos_proveedores/ADGD130PO.pdf" xr:uid="{14E602E0-3961-40D4-B979-BB3D7388AA7E}"/>
    <hyperlink ref="A998" r:id="rId466" display="https://www.adams.es/descarga2.php?t=3&amp;f=/catalogo_contenidos_proveedores/ADGD131PO.pdf" xr:uid="{31ECD60E-7B73-4D7A-8195-944127FD198C}"/>
    <hyperlink ref="A304" r:id="rId467" display="https://www.adams.es/descarga2.php?t=3&amp;f=/catalogo_contenidos_proveedores/ADGD132PO.pdf" xr:uid="{2CF8451C-30B8-4001-9FB3-897147E3EB84}"/>
    <hyperlink ref="A305" r:id="rId468" display="https://www.adams.es/descarga2.php?t=3&amp;f=/catalogo_contenidos_proveedores/ADGD133PO.pdf" xr:uid="{E13A94CC-FB13-4EF5-9208-918C18D95366}"/>
    <hyperlink ref="A336" r:id="rId469" display="https://www.adams.es/descarga2.php?t=3&amp;f=/catalogo_contenidos_proveedores/ADGD143PO.pdf" xr:uid="{110D040D-A443-4F98-B0CA-00CD0930E7CA}"/>
    <hyperlink ref="A1131" r:id="rId470" display="https://www.adams.es/descarga2.php?t=3&amp;f=/catalogo_contenidos_proveedores/ADGD146PO.pdf" xr:uid="{18977001-755C-4F1E-9E36-51D4DE394601}"/>
    <hyperlink ref="A1141" r:id="rId471" display="https://www.adams.es/descarga2.php?t=3&amp;f=/catalogo_contenidos_proveedores/ADGD152PO.pdf" xr:uid="{34953C6A-2310-4BE8-AD61-3836430F5B61}"/>
    <hyperlink ref="A352" r:id="rId472" display="https://www.adams.es/descarga2.php?t=3&amp;f=/catalogo_contenidos_proveedores/ADGD155PO.pdf" xr:uid="{02E2361B-78AF-404B-905F-1D0AC13B00CA}"/>
    <hyperlink ref="A1391" r:id="rId473" display="https://www.adams.es/descarga2.php?t=3&amp;f=/catalogo_contenidos_proveedores/ADGD162PO.pdf" xr:uid="{F76C4C1F-41E2-47BE-B846-963E43370163}"/>
    <hyperlink ref="A360" r:id="rId474" display="https://www.adams.es/descarga2.php?t=3&amp;f=/catalogo_contenidos_proveedores/ADGD160PO.pdf" xr:uid="{D5B5EFD2-DBA0-42B5-82DC-E553FA607C6B}"/>
    <hyperlink ref="A356" r:id="rId475" display="https://www.adams.es/descarga2.php?t=3&amp;f=/catalogo_contenidos_proveedores/ADGD158PO.pdf" xr:uid="{4BA53CEB-E97F-48AB-8D6F-D49814A29B00}"/>
    <hyperlink ref="A353" r:id="rId476" display="https://www.adams.es/descarga2.php?t=3&amp;f=/catalogo_contenidos_proveedores/ADGD157PO.pdf" xr:uid="{10D087FD-018C-4968-9C3B-B22E5FFE0E15}"/>
    <hyperlink ref="A1146" r:id="rId477" display="https://www.adams.es/descarga2.php?t=3&amp;f=/catalogo_contenidos_proveedores/ADGD167PO.pdf" xr:uid="{4B0FAE36-61DB-4BFB-B1D4-E95E166AB8D9}"/>
    <hyperlink ref="A372" r:id="rId478" display="https://www.adams.es/descarga2.php?t=3&amp;f=/catalogo_contenidos_proveedores/ADGD166PO.pdf" xr:uid="{05621183-F902-4BE4-901D-F1A9F5F1A903}"/>
    <hyperlink ref="A371" r:id="rId479" display="https://www.adams.es/descarga2.php?t=3&amp;f=/catalogo_contenidos_proveedores/ADGD163PO.pdf" xr:uid="{E6944E2D-4948-44C4-8B68-608E5A913D5A}"/>
    <hyperlink ref="A1014" r:id="rId480" display="https://www.adams.es/descarga2.php?t=3&amp;f=/catalogo_contenidos_proveedores/ADGD170PO.pdf" xr:uid="{BAF284A3-4F08-4CE1-8EB3-634FCCFA5D43}"/>
    <hyperlink ref="A1013" r:id="rId481" display="https://www.adams.es/descarga2.php?t=3&amp;f=/catalogo_contenidos_proveedores/ADGD169PO.pdf" xr:uid="{2B5D7F29-E159-4C43-9688-CC1E4FD9E6B3}"/>
    <hyperlink ref="A378" r:id="rId482" display="https://www.adams.es/descarga2.php?t=3&amp;f=/catalogo_contenidos_proveedores/ADGD168PO.pdf" xr:uid="{9CFD0881-3B76-446C-9EE7-C532652E57A9}"/>
    <hyperlink ref="A403" r:id="rId483" display="https://www.adams.es/descarga2.php?t=3&amp;f=/catalogo_contenidos_proveedores/ADGD174PO.pdf" xr:uid="{7E2F5866-6282-442B-99FA-F56B77BE3F78}"/>
    <hyperlink ref="A401" r:id="rId484" display="https://www.adams.es/descarga2.php?t=3&amp;f=/catalogo_contenidos_proveedores/ADGD172PO.pdf" xr:uid="{4EED6C7E-11C5-449D-A2B1-C479FDA31638}"/>
    <hyperlink ref="A1015" r:id="rId485" display="https://www.adams.es/descarga2.php?t=3&amp;f=/catalogo_contenidos_proveedores/ADGD171PO.pdf" xr:uid="{F2774EB6-1D78-4389-B987-32CD03BA5E2D}"/>
    <hyperlink ref="A405" r:id="rId486" display="https://www.adams.es/descarga2.php?t=3&amp;f=/catalogo_contenidos_proveedores/ADGD175PO.pdf" xr:uid="{CD48C1A4-D90C-4C7F-9E40-3DB28AA6BA85}"/>
    <hyperlink ref="A424" r:id="rId487" display="https://www.adams.es/descarga2.php?t=3&amp;f=/catalogo_contenidos_proveedores/ADGD180PO.pdf" xr:uid="{448B9CAB-47A4-4575-B7C5-49E6F0B1B3B5}"/>
    <hyperlink ref="A419" r:id="rId488" display="https://www.adams.es/descarga2.php?t=3&amp;f=/catalogo_contenidos_proveedores/ADGD179PO.pdf" xr:uid="{5615A2B4-6651-4792-BCB1-DB86B207CC9E}"/>
    <hyperlink ref="A425" r:id="rId489" display="https://www.adams.es/descarga2.php?t=3&amp;f=/catalogo_contenidos_proveedores/ADGD181PO.pdf" xr:uid="{3075F954-81F9-4C90-85BF-50647508A6EB}"/>
    <hyperlink ref="A444" r:id="rId490" display="https://www.adams.es/descarga2.php?t=3&amp;f=/catalogo_contenidos_proveedores/ADGD185PO.pdf" xr:uid="{C844C0D5-57AF-4551-8092-809C51461EE6}"/>
    <hyperlink ref="A445" r:id="rId491" display="https://www.adams.es/descarga2.php?t=3&amp;f=/catalogo_contenidos_proveedores/ADGD186PO.pdf" xr:uid="{0B73C9C4-BBCE-4746-9FCC-6DA8AA5E403D}"/>
    <hyperlink ref="A426" r:id="rId492" display="https://www.adams.es/descarga2.php?t=3&amp;f=/catalogo_contenidos_proveedores/ADGD182PO.pdf" xr:uid="{087F4540-01FA-4DB0-95A6-D6D5F78974F4}"/>
    <hyperlink ref="A1025" r:id="rId493" display="https://www.adams.es/descarga2.php?t=3&amp;f=/catalogo_contenidos_proveedores/ADGD188PO.pdf" xr:uid="{3B4E9497-87D3-45E1-86AC-AAA1C0441186}"/>
    <hyperlink ref="A1028" r:id="rId494" display="https://www.adams.es/descarga2.php?t=3&amp;f=/catalogo_contenidos_proveedores/ADGD195PO.pdf" xr:uid="{B3C2A2E9-701B-4984-9E26-856279D94F7C}"/>
    <hyperlink ref="A1026" r:id="rId495" display="https://www.adams.es/descarga2.php?t=3&amp;f=/catalogo_contenidos_proveedores/ADGD193PO.pdf" xr:uid="{6FD67DF3-F930-4F43-A5ED-09B604F98F3D}"/>
    <hyperlink ref="A21" r:id="rId496" display="https://www.adams.es/descarga2.php?t=3&amp;f=/catalogo_contenidos_proveedores/ADGD192PO.pdf" xr:uid="{F0318E56-07E0-49B9-A840-D1146D681ED4}"/>
    <hyperlink ref="A451" r:id="rId497" display="https://www.adams.es/descarga2.php?t=3&amp;f=/catalogo_contenidos_proveedores/ADGD190PO.pdf" xr:uid="{17A9C9CE-117E-4A5F-A505-E01174583F51}"/>
    <hyperlink ref="A459" r:id="rId498" display="https://www.adams.es/descarga2.php?t=3&amp;f=/catalogo_contenidos_proveedores/ADGD197PO.pdf" xr:uid="{AA883C14-21C9-418F-A77A-6EE92B0AA6DA}"/>
    <hyperlink ref="A1037" r:id="rId499" display="https://www.adams.es/descarga2.php?t=3&amp;f=/catalogo_contenidos_proveedores/ADGD204PO.pdf" xr:uid="{B9464784-1E52-4722-868E-6A0118D11AFE}"/>
    <hyperlink ref="A1169" r:id="rId500" display="https://www.adams.es/descarga2.php?t=3&amp;f=/catalogo_contenidos_proveedores/ADGD207PO.pdf" xr:uid="{95E6FC9D-2D15-4B1A-A8E7-DF4049E99D56}"/>
    <hyperlink ref="A478" r:id="rId501" display="https://www.adams.es/descarga2.php?t=3&amp;f=/catalogo_contenidos_proveedores/ADGD211PO.pdf" xr:uid="{C0E89719-CEFB-40A9-AB28-5AF45FF51D86}"/>
    <hyperlink ref="A471" r:id="rId502" display="https://www.adams.es/descarga2.php?t=3&amp;f=/catalogo_contenidos_proveedores/ADGD206PO.pdf" xr:uid="{7DE0A468-0DD3-4BE1-9127-0FAED9A7630C}"/>
    <hyperlink ref="A1038" r:id="rId503" display="https://www.adams.es/descarga2.php?t=3&amp;f=/catalogo_contenidos_proveedores/ADGD213PO.pdf" xr:uid="{64FDED6A-1655-48BE-BC44-A9B802340225}"/>
    <hyperlink ref="A479" r:id="rId504" display="https://www.adams.es/descarga2.php?t=3&amp;f=/catalogo_contenidos_proveedores/ADGD212PO.pdf" xr:uid="{83C9DEB9-4D9A-4EE3-AE39-EE63872D565C}"/>
    <hyperlink ref="A494" r:id="rId505" display="https://www.adams.es/descarga2.php?t=3&amp;f=/catalogo_contenidos_proveedores/ADGD218PO.pdf" xr:uid="{E1871B4A-467A-4747-8A01-4ABDC73021EA}"/>
    <hyperlink ref="A491" r:id="rId506" display="https://www.adams.es/descarga2.php?t=3&amp;f=/catalogo_contenidos_proveedores/ADGD216PO.pdf" xr:uid="{B769F8B8-DDFF-457F-B184-31D910769FF8}"/>
    <hyperlink ref="A512" r:id="rId507" display="https://www.adams.es/descarga2.php?t=3&amp;f=/catalogo_contenidos_proveedores/ADGD221PO.pdf" xr:uid="{520230C3-9C5E-42B4-8425-DB5DD75BE532}"/>
    <hyperlink ref="A509" r:id="rId508" display="https://www.adams.es/descarga2.php?t=3&amp;f=/catalogo_contenidos_proveedores/ADGD220PO.pdf" xr:uid="{C79F2751-A64E-4107-B042-397E36EF7B2D}"/>
    <hyperlink ref="A517" r:id="rId509" display="https://www.adams.es/descarga2.php?t=3&amp;f=/catalogo_contenidos_proveedores/ADGD226PO.pdf" xr:uid="{072836C0-DC36-4C94-A63F-5764B464AA94}"/>
    <hyperlink ref="A539" r:id="rId510" display="https://www.adams.es/descarga2.php?t=3&amp;f=/catalogo_contenidos_proveedores/ADGD234PO.pdf" xr:uid="{CC737901-1DE8-4414-B9E5-90DD5CA779B8}"/>
    <hyperlink ref="A536" r:id="rId511" display="https://www.adams.es/descarga2.php?t=3&amp;f=/catalogo_contenidos_proveedores/ADGD233PO.pdf" xr:uid="{2C12A600-03E5-4632-A125-9291815B1710}"/>
    <hyperlink ref="A535" r:id="rId512" display="https://www.adams.es/descarga2.php?t=3&amp;f=/catalogo_contenidos_proveedores/ADGD231PO.pdf" xr:uid="{8BB7DDA7-E54C-41EE-932F-E326BB013995}"/>
    <hyperlink ref="A533" r:id="rId513" display="https://www.adams.es/descarga2.php?t=3&amp;f=/catalogo_contenidos_proveedores/ADGD230PO.pdf" xr:uid="{A9A44B3F-52C2-4268-B3CF-02205966AA27}"/>
    <hyperlink ref="A532" r:id="rId514" display="https://www.adams.es/descarga2.php?t=3&amp;f=/catalogo_contenidos_proveedores/ADGD229PO.pdf" xr:uid="{38B9C4F0-78E4-49E1-BE42-89C3B4CC5598}"/>
    <hyperlink ref="A1176" r:id="rId515" display="https://www.adams.es/descarga2.php?t=3&amp;f=/catalogo_contenidos_proveedores/ADGD237PO.pdf" xr:uid="{849AEE7D-173A-459F-A008-16C56FA6AED7}"/>
    <hyperlink ref="A549" r:id="rId516" display="https://www.adams.es/descarga2.php?t=3&amp;f=/catalogo_contenidos_proveedores/ADGD241PO.pdf" xr:uid="{4237791C-C1DC-446C-8334-14EDD4FC0F8B}"/>
    <hyperlink ref="A1045" r:id="rId517" display="https://www.adams.es/descarga2.php?t=3&amp;f=/catalogo_contenidos_proveedores/ADGD243PO.pdf" xr:uid="{A1CE70A7-E4AB-4F7F-BBDD-A02F2CC79CC5}"/>
    <hyperlink ref="A564" r:id="rId518" display="https://www.adams.es/descarga2.php?t=3&amp;f=/catalogo_contenidos_proveedores/ADGD248PO.pdf" xr:uid="{2696F0AA-D50D-4986-BA26-B825AE7D32F2}"/>
    <hyperlink ref="A256" r:id="rId519" display="https://www.adams.es/descarga2.php?t=3&amp;f=/catalogo_contenidos_proveedores/ADGD247PO.pdf" xr:uid="{1B6095BF-126D-4832-AF25-D12AB6D250B4}"/>
    <hyperlink ref="A1046" r:id="rId520" display="https://www.adams.es/descarga2.php?t=3&amp;f=/catalogo_contenidos_proveedores/ADGD244PO.pdf" xr:uid="{0021654F-C905-4F2A-88BB-C613848DD80E}"/>
    <hyperlink ref="A565" r:id="rId521" display="https://www.adams.es/descarga2.php?t=3&amp;f=/catalogo_contenidos_proveedores/ADGD249PO.pdf" xr:uid="{0CB5B01B-8613-4A70-9CBA-E691931D2BA7}"/>
    <hyperlink ref="A578" r:id="rId522" display="https://www.adams.es/descarga2.php?t=3&amp;f=/catalogo_contenidos_proveedores/ADGD255PO.pdf" xr:uid="{E0FDFE73-6978-41A8-9037-3C502B4E3961}"/>
    <hyperlink ref="A571" r:id="rId523" display="https://www.adams.es/descarga2.php?t=3&amp;f=/catalogo_contenidos_proveedores/ADGD254PO.pdf" xr:uid="{D5C45AF1-A6DC-4696-8BEC-678681921247}"/>
    <hyperlink ref="A253" r:id="rId524" display="https://www.adams.es/descarga2.php?t=3&amp;f=/catalogo_contenidos_proveedores/ADGD258PO.pdf" xr:uid="{DFAB04C7-E7E8-4AA9-B0D0-23EC4752C021}"/>
    <hyperlink ref="A27" r:id="rId525" display="https://www.adams.es/descarga2.php?t=3&amp;f=/catalogo_contenidos_proveedores/ADGD279PO.pdf" xr:uid="{0C5B8282-9CD5-408F-A7D0-77280C34B062}"/>
    <hyperlink ref="A251" r:id="rId526" display="https://www.adams.es/descarga2.php?t=3&amp;f=/catalogo_contenidos_proveedores/ADGD269PO.pdf" xr:uid="{2D4B56E2-7073-4D3D-A245-B51EB453B355}"/>
    <hyperlink ref="A100" r:id="rId527" display="https://www.adams.es/descarga2.php?t=3&amp;f=/catalogo_contenidos_proveedores/ADGD286PO.pdf" xr:uid="{3C574FF5-0339-4B28-A33C-8059F73A6CD3}"/>
    <hyperlink ref="A93" r:id="rId528" display="https://www.adams.es/descarga2.php?t=3&amp;f=/catalogo_contenidos_proveedores/ADGD283PO.pdf" xr:uid="{810144ED-BD2D-4229-863D-A8FBDB13566B}"/>
    <hyperlink ref="A468" r:id="rId529" display="https://www.adams.es/descarga2.php?t=3&amp;f=/catalogo_contenidos_proveedores/ADGD281PO.pdf" xr:uid="{EDFC2054-7F0F-4260-AB73-790807D6014C}"/>
    <hyperlink ref="A577" r:id="rId530" display="https://www.adams.es/descarga2.php?t=3&amp;f=/catalogo_contenidos_proveedores/ADGD280PO.pdf" xr:uid="{4B1F24A6-F3F0-48E1-BFD1-D54E74AB329C}"/>
    <hyperlink ref="A41" r:id="rId531" display="https://www.adams.es/descarga2.php?t=3&amp;f=/catalogo_contenidos_proveedores/ADGD290PO.pdf" xr:uid="{21DA40CE-B2D7-48AC-A3FC-E05BEE1D678B}"/>
    <hyperlink ref="A576" r:id="rId532" display="https://www.adams.es/descarga2.php?t=3&amp;f=/catalogo_contenidos_proveedores/ADGD289PO.pdf" xr:uid="{2530E05A-5222-4B85-B4FA-AADDCB60C3B7}"/>
    <hyperlink ref="A98" r:id="rId533" display="https://www.adams.es/descarga2.php?t=3&amp;f=/catalogo_contenidos_proveedores/ADGD288PO.pdf" xr:uid="{5E5B7670-AE6D-4B2F-94E5-1CC3913780CC}"/>
    <hyperlink ref="A101" r:id="rId534" display="https://www.adams.es/descarga2.php?t=3&amp;f=/catalogo_contenidos_proveedores/ADGD287PO.pdf" xr:uid="{575653AD-A13D-41AC-9FB7-6F1CA795C9B0}"/>
    <hyperlink ref="A322" r:id="rId535" display="https://www.adams.es/descarga2.php?t=3&amp;f=/catalogo_contenidos_proveedores/ADGD292PO.pdf" xr:uid="{F115C643-A6F2-446D-9475-5C204B8B2DE4}"/>
    <hyperlink ref="A92" r:id="rId536" display="https://www.adams.es/descarga2.php?t=3&amp;f=/catalogo_contenidos_proveedores/ADGD298PO.pdf" xr:uid="{99D4B8BD-8D24-4992-A62A-37AAC389F564}"/>
    <hyperlink ref="A95" r:id="rId537" display="https://www.adams.es/descarga2.php?t=3&amp;f=/catalogo_contenidos_proveedores/ADGD296PO.pdf" xr:uid="{B7D7F0A3-17C0-4EAD-89F7-77825E168CD7}"/>
    <hyperlink ref="A96" r:id="rId538" display="https://www.adams.es/descarga2.php?t=3&amp;f=/catalogo_contenidos_proveedores/ADGD295PO.pdf" xr:uid="{5986BE9E-BABB-4B35-9AEF-681C08F5A3A6}"/>
    <hyperlink ref="A97" r:id="rId539" display="https://www.adams.es/descarga2.php?t=3&amp;f=/catalogo_contenidos_proveedores/ADGD293PO.pdf" xr:uid="{1C1C133B-49A1-4801-A93F-4ED22C03CF06}"/>
    <hyperlink ref="A334" r:id="rId540" display="https://www.adams.es/descarga2.php?t=3&amp;f=/catalogo_contenidos_proveedores/ADGD308PO.pdf" xr:uid="{49FC05C3-1282-483E-91FF-8E2C0084134F}"/>
    <hyperlink ref="A1004" r:id="rId541" display="https://www.adams.es/descarga2.php?t=3&amp;f=/catalogo_contenidos_proveedores/ADGD307PO.pdf" xr:uid="{082CE009-A46B-4A6C-85E7-7C3E19F6B746}"/>
    <hyperlink ref="A274" r:id="rId542" display="https://www.adams.es/descarga2.php?t=3&amp;f=/catalogo_contenidos_proveedores/ADGD305PO.pdf" xr:uid="{8F3138FB-5860-4F52-A89F-B523A4567D53}"/>
    <hyperlink ref="A94" r:id="rId543" display="https://www.adams.es/descarga2.php?t=3&amp;f=/catalogo_contenidos_proveedores/ADGD300PO.pdf" xr:uid="{78E0DD86-1BB0-4663-8EED-ADA807936A40}"/>
    <hyperlink ref="A79" r:id="rId544" display="https://www.adams.es/descarga2.php?t=3&amp;f=/catalogo_contenidos_proveedores/ADGD315PO.pdf" xr:uid="{75F2660B-AEF1-46D5-AFCD-1F364FD775A7}"/>
    <hyperlink ref="A376" r:id="rId545" display="https://www.adams.es/descarga2.php?t=3&amp;f=/catalogo_contenidos_proveedores/ADGD312PO.pdf" xr:uid="{F83F453D-0395-4F7E-B6C4-3EE33FD0A2A7}"/>
    <hyperlink ref="A192" r:id="rId546" display="https://www.adams.es/descarga2.php?t=3&amp;f=/catalogo_contenidos_proveedores/ADGD311PO.pdf" xr:uid="{CC32A8CF-10C8-4852-96AA-1E28815E671D}"/>
    <hyperlink ref="A365" r:id="rId547" display="https://www.adams.es/descarga2.php?t=3&amp;f=/catalogo_contenidos_proveedores/ADGD310PO.pdf" xr:uid="{5CDE486F-AC69-458A-899F-4F643CA86D82}"/>
    <hyperlink ref="A148" r:id="rId548" display="https://www.adams.es/descarga2.php?t=3&amp;f=/catalogo_contenidos_proveedores/ADGD321PO.pdf" xr:uid="{C2313F32-4519-4BF0-8331-BFEF6EB7F006}"/>
    <hyperlink ref="A102" r:id="rId549" display="https://www.adams.es/descarga2.php?t=3&amp;f=/catalogo_contenidos_proveedores/ADGD319PO.pdf" xr:uid="{DD3F79B0-29B7-4756-BD10-7FE2A89EDA8A}"/>
    <hyperlink ref="A115" r:id="rId550" display="https://www.adams.es/descarga2.php?t=3&amp;f=/catalogo_contenidos_proveedores/ADGD318PO.pdf" xr:uid="{B3ACA48E-80B7-4293-8053-6DE063FD19C1}"/>
    <hyperlink ref="A151" r:id="rId551" display="https://www.adams.es/descarga2.php?t=3&amp;f=/catalogo_contenidos_proveedores/ADGD325PO.pdf" xr:uid="{25FAB33D-2D4A-4D9D-8ED2-D3426985331D}"/>
    <hyperlink ref="A493" r:id="rId552" display="https://www.adams.es/descarga2.php?t=3&amp;f=/catalogo_contenidos_proveedores/ADGD330PO.pdf" xr:uid="{F22B26C2-2B75-4561-AFA1-C50BCF651F2F}"/>
    <hyperlink ref="A273" r:id="rId553" display="https://www.adams.es/descarga2.php?t=3&amp;f=/catalogo_contenidos_proveedores/ADGD329PO.pdf" xr:uid="{423AE7F8-EB4B-484A-802F-046BC6129264}"/>
    <hyperlink ref="A432" r:id="rId554" display="https://www.adams.es/descarga2.php?t=3&amp;f=/catalogo_contenidos_proveedores/ADGD328PO.pdf" xr:uid="{928F1D21-9EAA-448D-B8B1-BD32002FCCE3}"/>
    <hyperlink ref="A22" r:id="rId555" display="https://www.adams.es/descarga2.php?t=3&amp;f=/catalogo_contenidos_proveedores/ADGD327PO.pdf" xr:uid="{8FAD6338-4C87-4287-8180-FBA0F94B934A}"/>
    <hyperlink ref="A380" r:id="rId556" display="https://www.adams.es/descarga2.php?t=3&amp;f=/catalogo_contenidos_proveedores/ADGD326PO.pdf" xr:uid="{269B0008-B9A9-450A-965D-C4947E6D0E3C}"/>
    <hyperlink ref="A159" r:id="rId557" display="https://www.adams.es/descarga2.php?t=3&amp;f=/catalogo_contenidos_proveedores/ADGD339PO.pdf" xr:uid="{FB87F7C8-B609-4276-85D5-3D3B4BF53CF8}"/>
    <hyperlink ref="A1579" r:id="rId558" display="https://www.adams.es/descarga2.php?t=3&amp;f=/catalogo_contenidos_proveedores/ADGD338PO.pdf" xr:uid="{13AFAF38-D765-4D98-BFC1-616B845E01EF}"/>
    <hyperlink ref="A580" r:id="rId559" display="https://www.adams.es/descarga2.php?t=3&amp;f=/catalogo_contenidos_proveedores/ADGD336PO.pdf" xr:uid="{F53DEB4D-C551-4689-A30C-E5CA8C05A38E}"/>
    <hyperlink ref="A45" r:id="rId560" display="https://www.adams.es/descarga2.php?t=3&amp;f=/catalogo_contenidos_proveedores/ADGD335PO.pdf" xr:uid="{B24D7F4C-2CD5-4462-8987-3AEDD6B871AE}"/>
    <hyperlink ref="A475" r:id="rId561" display="https://www.adams.es/descarga2.php?t=3&amp;f=/catalogo_contenidos_proveedores/ADGD332PO.pdf" xr:uid="{6811735B-F6E5-4F21-91AD-E7321056515A}"/>
    <hyperlink ref="A411" r:id="rId562" display="https://www.adams.es/descarga2.php?t=3&amp;f=/catalogo_contenidos_proveedores/ADGD343PO.pdf" xr:uid="{642ECD25-D655-4BBE-AF06-FAE789A95C28}"/>
    <hyperlink ref="A1732" r:id="rId563" display="https://www.adams.es/descarga2.php?t=3&amp;f=/catalogo_contenidos_proveedores/ADGD341PO.pdf" xr:uid="{01F34A31-2620-4496-B0D6-C294BDB0A268}"/>
    <hyperlink ref="A597" r:id="rId564" display="https://www.adams.es/descarga2.php?t=3&amp;f=/catalogo_contenidos_proveedores/ADGD352PO.pdf" xr:uid="{4A1EC2FD-2C5D-419A-8283-93B71D533D5D}"/>
    <hyperlink ref="A503" r:id="rId565" display="https://www.adams.es/descarga2.php?t=3&amp;f=/catalogo_contenidos_proveedores/ADGD350PO.pdf" xr:uid="{8F8F4C28-BCA6-42CE-AA7E-5217A35A4DFE}"/>
    <hyperlink ref="A439" r:id="rId566" display="https://www.adams.es/descarga2.php?t=3&amp;f=/catalogo_contenidos_proveedores/ADGD366PO.pdf" xr:uid="{EFC609E3-D09C-4C4D-B62C-7F4D860CEE44}"/>
    <hyperlink ref="A434" r:id="rId567" display="https://www.adams.es/descarga2.php?t=3&amp;f=/catalogo_contenidos_proveedores/ADGD360PO.pdf" xr:uid="{D72E019A-0EE0-4324-B88F-38890B70D9DC}"/>
    <hyperlink ref="A397" r:id="rId568" display="https://www.adams.es/descarga2.php?t=3&amp;f=/catalogo_contenidos_proveedores/ADGD359PO.pdf" xr:uid="{FB865CC6-5100-455E-90C0-781D23140620}"/>
    <hyperlink ref="A181" r:id="rId569" display="https://www.adams.es/descarga2.php?t=3&amp;f=/catalogo_contenidos_proveedores/ADGD372PO.pdf" xr:uid="{2A9A2C5F-69A2-4AC6-8CF1-54EBB6309D97}"/>
    <hyperlink ref="A54" r:id="rId570" display="https://www.adams.es/descarga2.php?t=3&amp;f=/catalogo_contenidos_proveedores/ADGD369PO.pdf" xr:uid="{20959204-2E79-473E-9F20-5B56AA1FC4D7}"/>
    <hyperlink ref="A1161" r:id="rId571" display="https://www.adams.es/descarga2.php?t=3&amp;f=/catalogo_contenidos_proveedores/ADGD374PO.pdf" xr:uid="{9ED815B4-24CE-4A6A-AEF5-B0920C9EB69D}"/>
    <hyperlink ref="A422" r:id="rId572" display="https://www.adams.es/descarga2.php?t=3&amp;f=/catalogo_contenidos_proveedores/ADGD373PO.pdf" xr:uid="{A0872602-5545-4CFF-AEBE-0F0F974F724B}"/>
    <hyperlink ref="A526" r:id="rId573" display="https://www.adams.es/descarga2.php?t=3&amp;f=/catalogo_contenidos_proveedores/ADGD383PO.pdf" xr:uid="{2066D381-A947-4DAF-BE12-28E349DA318A}"/>
    <hyperlink ref="A525" r:id="rId574" display="https://www.adams.es/descarga2.php?t=3&amp;f=/catalogo_contenidos_proveedores/ADGD382PO.pdf" xr:uid="{75F4D1B2-AB0B-4295-8E31-4E6EFCF149BC}"/>
    <hyperlink ref="A575" r:id="rId575" display="https://www.adams.es/descarga2.php?t=3&amp;f=/catalogo_contenidos_proveedores/ADGD375PO.pdf" xr:uid="{37D2CC85-470D-4365-BA9C-C568ADC3D645}"/>
    <hyperlink ref="A2335" r:id="rId576" display="https://www.adams.es/descarga2.php?t=3&amp;f=/catalogo_contenidos_proveedores/ADGD385PO.pdf" xr:uid="{55477E9B-347A-4D11-BC8B-864E98B706F4}"/>
    <hyperlink ref="A524" r:id="rId577" display="https://www.adams.es/descarga2.php?t=3&amp;f=/catalogo_contenidos_proveedores/ADGD384PO.pdf" xr:uid="{3CA49D40-9E85-42D4-8879-5085432159AF}"/>
    <hyperlink ref="A1961" r:id="rId578" display="https://www.adams.es/descarga2.php?t=3&amp;f=/catalogo_contenidos_proveedores/ADGD390PO.pdf" xr:uid="{856546A2-7C11-46B2-929D-299031079EBB}"/>
    <hyperlink ref="A142" r:id="rId579" display="https://www.adams.es/descarga2.php?t=3&amp;f=/catalogo_contenidos_proveedores/ADGD387PO.pdf" xr:uid="{3664D42B-3BF0-4593-88F3-D0B93383CB01}"/>
    <hyperlink ref="A400" r:id="rId580" display="https://www.adams.es/descarga2.php?t=3&amp;f=/catalogo_contenidos_proveedores/ADGD386PO.pdf" xr:uid="{9481904A-673D-4CF8-A71D-0D0AE2BBE7D2}"/>
    <hyperlink ref="A621" r:id="rId581" location=".Y7KlLBXMI2w" display="http://www.formacion-virtual.com/ficha-curso-entidades/relaciones-administraciones-publicas/contratacion-socialmente-responsable/39252 - .Y7KlLBXMI2w" xr:uid="{37CA7D92-375A-43EF-84F2-81C857CAD369}"/>
    <hyperlink ref="A1480" r:id="rId582" display="https://www.adams.es/descarga2.php?t=3&amp;f=/catalogo_contenidos_proveedores/ADGG002PO.pdf" xr:uid="{BCF2C3E5-EF1D-4EA0-AC47-934242B8D01B}"/>
    <hyperlink ref="A40" r:id="rId583" display="https://www.adams.es/descarga2.php?t=3&amp;f=/catalogo_contenidos_proveedores/ADGG006PO.pdf" xr:uid="{CC683846-1D30-463C-8E5A-44BA6DA51324}"/>
    <hyperlink ref="A131" r:id="rId584" display="https://www.adams.es/descarga2.php?t=3&amp;f=/catalogo_contenidos_proveedores/ADGG013PO.pdf" xr:uid="{6E55A0C4-A8A3-4BCB-A8D2-7B5DA0A80C04}"/>
    <hyperlink ref="A127" r:id="rId585" display="https://www.adams.es/descarga2.php?t=3&amp;f=/catalogo_contenidos_proveedores/ADGG012PO.pdf" xr:uid="{BBE4F8E9-56D0-4870-AE67-5FA1132AC9F0}"/>
    <hyperlink ref="A157" r:id="rId586" display="https://www.adams.es/descarga2.php?t=3&amp;f=/catalogo_contenidos_proveedores/ADGG017PO.pdf" xr:uid="{21524113-09F4-42D8-817D-5AD1E874D1D8}"/>
    <hyperlink ref="A1729" r:id="rId587" display="https://www.adams.es/descarga2.php?t=3&amp;f=/catalogo_contenidos_proveedores/ADGG026PO.pdf" xr:uid="{505BF901-1DEC-4A12-93D5-EE89BB61E8B1}"/>
    <hyperlink ref="A302" r:id="rId588" display="https://www.adams.es/descarga2.php?t=3&amp;f=/catalogo_contenidos_proveedores/ADGG027PO.pdf" xr:uid="{BD44B369-3E4E-4278-A1B2-409EEEC5C26D}"/>
    <hyperlink ref="A315" r:id="rId589" display="https://www.adams.es/descarga2.php?t=3&amp;f=/catalogo_contenidos_proveedores/ADGG029PO.pdf" xr:uid="{32626613-0E33-41F3-BA15-690241F6A5F8}"/>
    <hyperlink ref="A328" r:id="rId590" display="https://www.adams.es/descarga2.php?t=3&amp;f=/catalogo_contenidos_proveedores/ADGG030PO.pdf" xr:uid="{1831B40C-5F40-4F9F-888C-0FDD950A4B14}"/>
    <hyperlink ref="A341" r:id="rId591" display="https://www.adams.es/descarga2.php?t=3&amp;f=/catalogo_contenidos_proveedores/ADGG032PO.pdf" xr:uid="{E9FE10DE-EC1A-4BA9-8F6E-E811ECB48943}"/>
    <hyperlink ref="A1142" r:id="rId592" display="https://www.adams.es/descarga2.php?t=3&amp;f=/catalogo_contenidos_proveedores/ADGG033PO.pdf" xr:uid="{3DC1B6CB-044D-4781-B30C-ABAEB82AB586}"/>
    <hyperlink ref="A345" r:id="rId593" display="https://www.adams.es/descarga2.php?t=3&amp;f=/catalogo_contenidos_proveedores/ADGG034PO.pdf" xr:uid="{A4BD7770-3D81-48D2-B1BF-7C23280A9F62}"/>
    <hyperlink ref="A399" r:id="rId594" display="https://www.adams.es/descarga2.php?t=3&amp;f=/catalogo_contenidos_proveedores/ADGG043PO.pdf" xr:uid="{0B10C03E-E971-495A-A71F-E1E37F2DE3C6}"/>
    <hyperlink ref="A2595" r:id="rId595" display="https://www.adams.es/descarga2.php?t=3&amp;f=/catalogo_contenidos_proveedores/ADGG052PO.pdf" xr:uid="{1BE2294C-0645-470C-9CA7-5F86C220CEDB}"/>
    <hyperlink ref="A2598" r:id="rId596" display="https://www.adams.es/descarga2.php?t=3&amp;f=/catalogo_contenidos_proveedores/ADGG057PO.pdf" xr:uid="{82C096A1-79B8-4822-A3D8-A016BD2C1C90}"/>
    <hyperlink ref="A2601" r:id="rId597" display="https://www.adams.es/descarga2.php?t=3&amp;f=/catalogo_contenidos_proveedores/ADGG058PO.pdf" xr:uid="{91B022C0-52E9-4167-A704-834C96395680}"/>
    <hyperlink ref="A30" r:id="rId598" display="https://www.adams.es/descarga2.php?t=3&amp;f=/catalogo_contenidos_proveedores/ADGG062PO.pdf" xr:uid="{8C40A955-73D1-4903-AF2E-E16F2171632E}"/>
    <hyperlink ref="A507" r:id="rId599" display="https://www.adams.es/descarga2.php?t=3&amp;f=/catalogo_contenidos_proveedores/ADGG069PO.pdf" xr:uid="{27FB249A-1F71-42D0-8FE2-0F684F4871CC}"/>
    <hyperlink ref="A486" r:id="rId600" display="https://www.adams.es/descarga2.php?t=3&amp;f=/catalogo_contenidos_proveedores/ADGG067PO.pdf" xr:uid="{D269C312-257B-469F-B1D5-3424B3EFB55C}"/>
    <hyperlink ref="A570" r:id="rId601" display="https://www.adams.es/descarga2.php?t=3&amp;f=/catalogo_contenidos_proveedores/ADGG073PO.pdf" xr:uid="{AECF30A7-5D4F-40BF-B89E-0FFE2C956C95}"/>
    <hyperlink ref="A579" r:id="rId602" display="https://www.adams.es/descarga2.php?t=3&amp;f=/catalogo_contenidos_proveedores/ADGG076PO.pdf" xr:uid="{650FAD36-D3E7-4E9D-B0E4-44970782A713}"/>
    <hyperlink ref="A591" r:id="rId603" display="https://www.adams.es/descarga2.php?t=3&amp;f=/catalogo_contenidos_proveedores/ADGG079PO.pdf" xr:uid="{808C34E0-5A22-4C94-9DA4-EF424F862051}"/>
    <hyperlink ref="A2618" r:id="rId604" display="https://www.adams.es/descarga2.php?t=3&amp;f=/catalogo_contenidos_proveedores/ADGG082PO.pdf" xr:uid="{05A8C5CA-81F4-4162-9798-95430819CEF6}"/>
    <hyperlink ref="A340" r:id="rId605" display="https://www.adams.es/descarga2.php?t=3&amp;f=/catalogo_contenidos_proveedores/ADGG085PO.pdf" xr:uid="{839598B9-4578-4885-849B-ACAB2B80419C}"/>
    <hyperlink ref="A511" r:id="rId606" display="https://www.adams.es/descarga2.php?t=3&amp;f=/catalogo_contenidos_proveedores/ADGG087PO.pdf" xr:uid="{E3556302-B5E7-4440-853D-81118C04CDF0}"/>
    <hyperlink ref="A437" r:id="rId607" display="https://www.adams.es/descarga2.php?t=3&amp;f=/catalogo_contenidos_proveedores/ADGG086PO.pdf" xr:uid="{6373717B-C642-4397-B358-863BEA22DCE0}"/>
    <hyperlink ref="A347" r:id="rId608" display="https://www.adams.es/descarga2.php?t=3&amp;f=/catalogo_contenidos_proveedores/ADGG088PO.pdf" xr:uid="{D9B69189-F7C0-49FE-8E36-B0D80EC98B1B}"/>
    <hyperlink ref="A374" r:id="rId609" display="https://www.adams.es/descarga2.php?t=3&amp;f=/catalogo_contenidos_proveedores/ADGG100PO.pdf" xr:uid="{2EFDD792-A7A9-4617-AAA7-89FAF532EE4F}"/>
    <hyperlink ref="A806" r:id="rId610" display="https://www.adams.es/descarga2.php?t=3&amp;f=/catalogo_contenidos_proveedores/ADGG104PO.pdf" xr:uid="{F8709835-4D22-49F4-B4FA-494A5B51F265}"/>
    <hyperlink ref="A87" r:id="rId611" display="https://www.adams.es/descarga2.php?t=3&amp;f=/catalogo_contenidos_proveedores/ADGG107PO.pdf" xr:uid="{B61984F6-572E-4260-9BED-1649FCD0BDB1}"/>
    <hyperlink ref="A308" r:id="rId612" display="https://www.adams.es/descarga2.php?t=3&amp;f=/catalogo_contenidos_proveedores/ADGG110PO.pdf" xr:uid="{DAF33D7A-02AE-46A3-898E-EE1009B6C8D2}"/>
    <hyperlink ref="A598" r:id="rId613" display="https://www.adams.es/descarga2.php?t=3&amp;f=/catalogo_contenidos_proveedores/ADGG115PO.pdf" xr:uid="{26FF02AC-882E-49CA-A22E-E71F070DA557}"/>
    <hyperlink ref="A605" r:id="rId614" display="https://www.adams.es/descarga2.php?t=3&amp;f=/catalogo_contenidos_proveedores/ADGG113PO.pdf" xr:uid="{FC0D6937-2210-45A6-A90C-A000097028F8}"/>
    <hyperlink ref="A90" r:id="rId615" display="https://www.adams.es/descarga2.php?t=3&amp;f=/catalogo_contenidos_proveedores/ADGG111PO.pdf" xr:uid="{53F83F88-B10D-4851-88DC-922110C16670}"/>
    <hyperlink ref="A585" r:id="rId616" display="https://www.adams.es/descarga2.php?t=3&amp;f=/catalogo_contenidos_proveedores/ADGG118PO.pdf" xr:uid="{E6BB296E-F642-4772-9081-B705A9EF4D85}"/>
    <hyperlink ref="A34" r:id="rId617" display="https://www.adams.es/descarga2.php?t=3&amp;f=/catalogo_contenidos_proveedores/ADGI03.pdf" xr:uid="{ADAAA970-F9AF-42DC-AFCA-4D79AF2402EB}"/>
    <hyperlink ref="A31" r:id="rId618" display="https://www.adams.es/descarga2.php?t=3&amp;f=/catalogo_contenidos_proveedores/ADGN003PO.pdf" xr:uid="{1D010414-1337-4A5B-908F-C024796559CA}"/>
    <hyperlink ref="A18" r:id="rId619" display="https://www.adams.es/descarga2.php?t=3&amp;f=/catalogo_contenidos_proveedores/ADGN002PO.pdf" xr:uid="{1C414B52-82E7-4826-B7C8-B9B9A09B9ED9}"/>
    <hyperlink ref="A43" r:id="rId620" display="https://www.adams.es/descarga2.php?t=3&amp;f=/catalogo_contenidos_proveedores/adgn005po.pdf" xr:uid="{E38EACFD-3221-4B96-AA19-D77832A472A0}"/>
    <hyperlink ref="A44" r:id="rId621" display="https://www.adams.es/descarga2.php?t=3&amp;f=/catalogo_contenidos_proveedores/ADGN006PO.pdf" xr:uid="{C12EDBC2-6EE1-4C5B-91D2-25A46C07F6DA}"/>
    <hyperlink ref="A48" r:id="rId622" display="https://www.adams.es/descarga2.php?t=3&amp;f=/catalogo_contenidos_proveedores/ADGN010PO.pdf" xr:uid="{1A25C398-F53E-48B4-9913-5F2B873DFF44}"/>
    <hyperlink ref="A49" r:id="rId623" display="https://www.adams.es/descarga2.php?t=3&amp;f=/catalogo_contenidos_proveedores/ADGN011PO.pdf" xr:uid="{D982B42B-2E1C-4B28-8B70-A5CBC86FC5D1}"/>
    <hyperlink ref="A64" r:id="rId624" display="https://www.adams.es/descarga2.php?t=3&amp;f=/catalogo_contenidos_proveedores/ADGN017PO.pdf" xr:uid="{18444DAD-5705-488E-A5F9-AB19EAA68FFA}"/>
    <hyperlink ref="A62" r:id="rId625" display="https://www.adams.es/descarga2.php?t=3&amp;f=/catalogo_contenidos_proveedores/ADGN016PO.pdf" xr:uid="{08A61801-559D-4AC9-85EF-E502638BB91B}"/>
    <hyperlink ref="A61" r:id="rId626" display="https://www.adams.es/descarga2.php?t=3&amp;f=/catalogo_contenidos_proveedores/ADGN015PO.pdf" xr:uid="{3F594579-1C94-47B1-A16A-249A85D3CEFB}"/>
    <hyperlink ref="A103" r:id="rId627" display="https://www.adams.es/descarga2.php?t=3&amp;f=/catalogo_contenidos_proveedores/ADGN024PO.pdf" xr:uid="{BEDC5E89-C544-4731-814A-3F32BFD920FA}"/>
    <hyperlink ref="A69" r:id="rId628" display="https://www.adams.es/descarga2.php?t=3&amp;f=/catalogo_contenidos_proveedores/ADGN023PO.pdf" xr:uid="{D65A7411-118F-498D-BB9D-6769A5B27541}"/>
    <hyperlink ref="A68" r:id="rId629" display="https://www.adams.es/descarga2.php?t=3&amp;f=/catalogo_contenidos_proveedores/adgn020po.pdf" xr:uid="{3B8C46CC-57E9-48C1-87F2-2FE6D36961EC}"/>
    <hyperlink ref="A67" r:id="rId630" display="https://www.adams.es/descarga2.php?t=3&amp;f=/catalogo_contenidos_proveedores/ADGN019PO.pdf" xr:uid="{BFC0082E-53DA-4531-A1A3-F0B2259A3D63}"/>
    <hyperlink ref="A122" r:id="rId631" display="https://www.adams.es/descarga2.php?t=3&amp;f=/catalogo_contenidos_proveedores/ADGN026PO.pdf" xr:uid="{405F8C76-5360-4560-9CE2-5F82A542B46A}"/>
    <hyperlink ref="A130" r:id="rId632" display="https://www.adams.es/descarga2.php?t=3&amp;f=/catalogo_contenidos_proveedores/ADGN028PO.pdf" xr:uid="{906331AC-C469-4462-B5E7-2F8D46FE70E1}"/>
    <hyperlink ref="A145" r:id="rId633" display="https://www.adams.es/descarga2.php?t=3&amp;f=/catalogo_contenidos_proveedores/ADGN030PO.pdf" xr:uid="{F3BF89BE-805D-45F2-95DD-F8AE3FC84A3B}"/>
    <hyperlink ref="A141" r:id="rId634" display="https://www.adams.es/descarga2.php?t=3&amp;f=/catalogo_contenidos_proveedores/adgn029po.pdf" xr:uid="{A41C204F-2730-448F-83B1-EFE0887DF91E}"/>
    <hyperlink ref="A179" r:id="rId635" display="https://www.adams.es/descarga2.php?t=3&amp;f=/catalogo_contenidos_proveedores/ADGN035PO.pdf" xr:uid="{018E6E6A-FBBD-4BA7-A17F-9EA184B32840}"/>
    <hyperlink ref="A175" r:id="rId636" display="https://www.adams.es/descarga2.php?t=3&amp;f=/catalogo_contenidos_proveedores/ADGN034PO.pdf" xr:uid="{B361A02F-A296-4FDD-A6C4-93BA0566695B}"/>
    <hyperlink ref="A190" r:id="rId637" display="https://www.adams.es/descarga2.php?t=3&amp;f=/catalogo_contenidos_proveedores/ADGN037PO.pdf" xr:uid="{0565F5F7-FBDB-42FB-A436-51E0417DDB77}"/>
    <hyperlink ref="A225" r:id="rId638" display="https://www.adams.es/descarga2.php?t=3&amp;f=/catalogo_contenidos_proveedores/ADGN040PO.pdf" xr:uid="{BF12CC45-9021-454A-94CE-83347F725A21}"/>
    <hyperlink ref="A195" r:id="rId639" display="https://www.adams.es/descarga2.php?t=3&amp;f=/catalogo_contenidos_proveedores/ADGN039PO.pdf" xr:uid="{A602A692-305C-4788-995D-554F4607436F}"/>
    <hyperlink ref="A191" r:id="rId640" display="https://www.adams.es/descarga2.php?t=3&amp;f=/catalogo_contenidos_proveedores/ADGN038PO.pdf" xr:uid="{EA91F132-29A5-42B3-A45C-032A4AA77F9A}"/>
    <hyperlink ref="A228" r:id="rId641" display="https://www.adams.es/descarga2.php?t=3&amp;f=/catalogo_contenidos_proveedores/ADGN043PO.pdf" xr:uid="{E6C60E5D-C9C7-49F1-9014-C2F2088C1B05}"/>
    <hyperlink ref="A318" r:id="rId642" display="https://www.adams.es/descarga2.php?t=3&amp;f=/catalogo_contenidos_proveedores/ADGN042PO.pdf" xr:uid="{880E3CA9-C821-4275-8158-043D86653A99}"/>
    <hyperlink ref="A227" r:id="rId643" display="https://www.adams.es/descarga2.php?t=3&amp;f=/catalogo_contenidos_proveedores/ADGN041PO.pdf" xr:uid="{9B98DA5B-1AF6-4389-A932-B823193F7111}"/>
    <hyperlink ref="A235" r:id="rId644" display="https://www.adams.es/descarga2.php?t=3&amp;f=/catalogo_contenidos_proveedores/ADGN048PO.pdf" xr:uid="{4D11E5E4-6DE3-46E4-9AF1-7A0E8D61E788}"/>
    <hyperlink ref="A234" r:id="rId645" display="https://www.adams.es/descarga2.php?t=3&amp;f=/catalogo_contenidos_proveedores/ADGN047PO.pdf" xr:uid="{12A6EDA4-A482-46A9-A3D9-D3EC2DDE07D8}"/>
    <hyperlink ref="A276" r:id="rId646" display="https://www.adams.es/descarga2.php?t=3&amp;f=/catalogo_contenidos_proveedores/ADGN054PO.pdf" xr:uid="{C8DE0A88-99D1-431D-9A17-C6592B47C529}"/>
    <hyperlink ref="A244" r:id="rId647" display="https://www.adams.es/descarga2.php?t=3&amp;f=/catalogo_contenidos_proveedores/ADGN053PO.pdf" xr:uid="{0F1F8E81-0800-47C9-B742-279CD382D675}"/>
    <hyperlink ref="A240" r:id="rId648" display="https://www.adams.es/descarga2.php?t=3&amp;f=/catalogo_contenidos_proveedores/ADGN052PO.pdf" xr:uid="{DF24FA78-A8C3-40CD-8DD9-C425742286C5}"/>
    <hyperlink ref="A284" r:id="rId649" display="https://www.adams.es/descarga2.php?t=3&amp;f=/catalogo_contenidos_proveedores/ADGN056PO.pdf" xr:uid="{08AEE909-9105-47BE-84D4-3C943F93DEC5}"/>
    <hyperlink ref="A286" r:id="rId650" display="https://www.adams.es/descarga2.php?t=3&amp;f=/catalogo_contenidos_proveedores/ADGN057PO.pdf" xr:uid="{75F989EB-80B2-480B-B511-ECEA672F090C}"/>
    <hyperlink ref="A296" r:id="rId651" display="https://www.adams.es/descarga2.php?t=3&amp;f=/catalogo_contenidos_proveedores/ADGN059PO.pdf" xr:uid="{5CCD5791-4D4B-4378-80D0-8EC3A74797B9}"/>
    <hyperlink ref="A301" r:id="rId652" display="https://www.adams.es/descarga2.php?t=3&amp;f=/catalogo_contenidos_proveedores/ADGN060PO.pdf" xr:uid="{61626CE7-DDFB-4C25-81E2-87182D2D203E}"/>
    <hyperlink ref="A320" r:id="rId653" display="https://www.adams.es/descarga2.php?t=3&amp;f=/catalogo_contenidos_proveedores/ADGN063PO.pdf" xr:uid="{11263267-9C60-4A9B-A283-A48B19E92206}"/>
    <hyperlink ref="A324" r:id="rId654" display="https://www.adams.es/descarga2.php?t=3&amp;f=/catalogo_contenidos_proveedores/ADGN064PO.pdf" xr:uid="{59E35E24-1A1B-47D5-B980-4D9E4CDFAFCC}"/>
    <hyperlink ref="A379" r:id="rId655" display="https://www.adams.es/descarga2.php?t=3&amp;f=/catalogo_contenidos_proveedores/ADGN070PO.pdf" xr:uid="{D943F9B1-DF06-4B60-AF38-F13A2EE26ECA}"/>
    <hyperlink ref="A373" r:id="rId656" display="https://www.adams.es/descarga2.php?t=3&amp;f=/catalogo_contenidos_proveedores/ADGN069PO.pdf" xr:uid="{73802952-BABE-48C2-B72D-DB18DDDA656C}"/>
    <hyperlink ref="A383" r:id="rId657" display="https://www.adams.es/descarga2.php?t=3&amp;f=/catalogo_contenidos_proveedores/ADGN072PO.pdf" xr:uid="{C64897E8-8239-4B2B-B483-DB87E1064F67}"/>
    <hyperlink ref="A382" r:id="rId658" display="https://www.adams.es/descarga2.php?t=3&amp;f=/catalogo_contenidos_proveedores/ADGN071PO.pdf" xr:uid="{A6B6A93F-AAF3-42F6-A455-9D3760CEA3B4}"/>
    <hyperlink ref="A418" r:id="rId659" display="https://www.adams.es/descarga2.php?t=3&amp;f=/catalogo_contenidos_proveedores/ADGN080PO.pdf" xr:uid="{ED196BC9-D4C1-42FF-B2CC-5F7222CB0F3B}"/>
    <hyperlink ref="A416" r:id="rId660" display="https://www.adams.es/descarga2.php?t=3&amp;f=/catalogo_contenidos_proveedores/ADGN078PO.pdf" xr:uid="{78AEB041-31C8-4ADC-9D12-DB464145C25D}"/>
    <hyperlink ref="A413" r:id="rId661" display="https://www.adams.es/descarga2.php?t=3&amp;f=/catalogo_contenidos_proveedores/ADGN077PO.pdf" xr:uid="{D1533F2B-3265-47AA-B1F4-A8122BA97815}"/>
    <hyperlink ref="A442" r:id="rId662" display="https://www.adams.es/descarga2.php?t=3&amp;f=/catalogo_contenidos_proveedores/ADGN085PO.pdf" xr:uid="{7CAE3906-7088-47BA-9C28-0D8C7611A2AC}"/>
    <hyperlink ref="A427" r:id="rId663" display="https://www.adams.es/descarga2.php?t=3&amp;f=/catalogo_contenidos_proveedores/ADGN081PO.pdf" xr:uid="{F1473D5B-E1BA-4CB8-8CA5-A2256E272064}"/>
    <hyperlink ref="A484" r:id="rId664" display="https://www.adams.es/descarga2.php?t=3&amp;f=/catalogo_contenidos_proveedores/ADGN092PO.pdf" xr:uid="{FD78784A-7BE3-4993-82E9-085A74C2BFC8}"/>
    <hyperlink ref="A523" r:id="rId665" display="https://www.adams.es/descarga2.php?t=3&amp;f=/catalogo_contenidos_proveedores/ADGN095PO.pdf" xr:uid="{9BEC0836-0F2D-4656-9CB3-3E69326A9E3A}"/>
    <hyperlink ref="A505" r:id="rId666" display="https://www.adams.es/descarga2.php?t=3&amp;f=/catalogo_contenidos_proveedores/ADGN094PO.pdf" xr:uid="{DB0CD132-42F8-4BF6-B584-992359B38741}"/>
    <hyperlink ref="A488" r:id="rId667" display="https://www.adams.es/descarga2.php?t=3&amp;f=/catalogo_contenidos_proveedores/ADGN093PO.pdf" xr:uid="{818D442A-EE8E-4805-9C9B-AC935EF3D594}"/>
    <hyperlink ref="A544" r:id="rId668" display="https://www.adams.es/descarga2.php?t=3&amp;f=/catalogo_contenidos_proveedores/ADGN098PO.pdf" xr:uid="{FA1706DC-93F6-4064-AD8E-98E2238326DC}"/>
    <hyperlink ref="A543" r:id="rId669" display="https://www.adams.es/descarga2.php?t=3&amp;f=/catalogo_contenidos_proveedores/ADGN097PO.pdf" xr:uid="{05026EAE-5CE6-48F5-81FA-E4AFDE39144E}"/>
    <hyperlink ref="A534" r:id="rId670" display="https://www.adams.es/descarga2.php?t=3&amp;f=/catalogo_contenidos_proveedores/ADGN096PO.pdf" xr:uid="{296EB55C-6C8A-477B-8D56-1524CB24C342}"/>
    <hyperlink ref="A552" r:id="rId671" display="https://www.adams.es/descarga2.php?t=3&amp;f=/catalogo_contenidos_proveedores/ADGN105PO.pdf" xr:uid="{67B35F75-A512-4039-9ADA-B6C620664C66}"/>
    <hyperlink ref="A551" r:id="rId672" display="https://www.adams.es/descarga2.php?t=3&amp;f=/catalogo_contenidos_proveedores/ADGN103PO.pdf" xr:uid="{01A95488-06C7-4821-BD19-D01FB4F2922A}"/>
    <hyperlink ref="A550" r:id="rId673" display="https://www.adams.es/descarga2.php?t=3&amp;f=/catalogo_contenidos_proveedores/ADGN102PO.pdf" xr:uid="{E2C95B69-37C4-46E6-B698-4F767217C696}"/>
    <hyperlink ref="A555" r:id="rId674" display="https://www.adams.es/descarga2.php?t=3&amp;f=/catalogo_contenidos_proveedores/ADGN109PO.pdf" xr:uid="{F40C90EA-8093-40D3-A36B-92A14EA994A2}"/>
    <hyperlink ref="A554" r:id="rId675" display="https://www.adams.es/descarga2.php?t=3&amp;f=/catalogo_contenidos_proveedores/ADGN108PO.pdf" xr:uid="{B664AE63-BD64-40E2-842A-303CA2A92A9D}"/>
    <hyperlink ref="A553" r:id="rId676" display="https://www.adams.es/descarga2.php?t=3&amp;f=/catalogo_contenidos_proveedores/ADGN107PO.pdf" xr:uid="{18AE92E8-E0E3-4E80-9558-BC450D7AC07C}"/>
    <hyperlink ref="A558" r:id="rId677" display="https://www.adams.es/descarga2.php?t=3&amp;f=/catalogo_contenidos_proveedores/ADGN115PO.pdf" xr:uid="{996FA676-09F3-4133-B925-DCC8288F5B01}"/>
    <hyperlink ref="A557" r:id="rId678" display="https://www.adams.es/descarga2.php?t=3&amp;f=/catalogo_contenidos_proveedores/ADGN113PO.pdf" xr:uid="{2556EB46-640F-44FA-9ED4-0143F10A7B98}"/>
    <hyperlink ref="A556" r:id="rId679" display="https://www.adams.es/descarga2.php?t=3&amp;f=/catalogo_contenidos_proveedores/ADGN112PO.pdf" xr:uid="{AA7661FC-1492-4892-A9A5-B991D2107348}"/>
    <hyperlink ref="A569" r:id="rId680" display="https://www.adams.es/descarga2.php?t=3&amp;f=/catalogo_contenidos_proveedores/ADGN119PO.pdf" xr:uid="{52508687-D4CE-4713-9C81-A806E83C7A50}"/>
    <hyperlink ref="A563" r:id="rId681" display="https://www.adams.es/descarga2.php?t=3&amp;f=/catalogo_contenidos_proveedores/ADGN118PO.pdf" xr:uid="{98B7A21F-1E7D-42D4-B22A-56E7AF50D959}"/>
    <hyperlink ref="A559" r:id="rId682" display="https://www.adams.es/descarga2.php?t=3&amp;f=/catalogo_contenidos_proveedores/ADGN117PO.pdf" xr:uid="{69A328BB-860B-47B5-9A2E-E3F0061B355D}"/>
    <hyperlink ref="A590" r:id="rId683" display="https://www.adams.es/descarga2.php?t=3&amp;f=/catalogo_contenidos_proveedores/ADGN126PO.pdf" xr:uid="{B46113E3-5CD9-47D5-ACEE-92220BCEAF7B}"/>
    <hyperlink ref="A606" r:id="rId684" display="https://www.adams.es/descarga2.php?t=3&amp;f=/catalogo_contenidos_proveedores/ADGN130PO.pdf" xr:uid="{622A85D1-EC08-44C4-960D-C527D12EFF3D}"/>
    <hyperlink ref="A99" r:id="rId685" display="https://www.adams.es/descarga2.php?t=3&amp;f=/catalogo_contenidos_proveedores/ADGN135PO.pdf" xr:uid="{CE960214-4329-4DA1-A145-A023FE78A5E3}"/>
    <hyperlink ref="A522" r:id="rId686" display="https://www.adams.es/descarga2.php?t=3&amp;f=/catalogo_contenidos_proveedores/ADGN134PO.pdf" xr:uid="{432E9BBE-2DCD-42E4-8FA7-5426BA19997B}"/>
    <hyperlink ref="A388" r:id="rId687" display="https://www.adams.es/descarga2.php?t=3&amp;f=/catalogo_contenidos_proveedores/ADGN143PO.pdf" xr:uid="{56F0F88B-1BC0-4441-B268-1CCC99E148A7}"/>
    <hyperlink ref="A198" r:id="rId688" display="https://www.adams.es/descarga2.php?t=3&amp;f=/catalogo_contenidos_proveedores/ADGN141PO.pdf" xr:uid="{40C1DAA0-3EB1-42DF-8FFB-9D10A1D13E71}"/>
    <hyperlink ref="A409" r:id="rId689" display="https://www.adams.es/descarga2.php?t=3&amp;f=/catalogo_contenidos_proveedores/ADGN140PO.pdf" xr:uid="{BDA9D1F3-1BAB-41F3-9FA4-997DBC7D9381}"/>
    <hyperlink ref="A56" r:id="rId690" display="https://www.adams.es/descarga2.php?t=3&amp;f=/catalogo_contenidos_proveedores/ADGN144PO.pdf" xr:uid="{4C792544-D012-4EB2-98E0-2E2689299A47}"/>
    <hyperlink ref="A817" r:id="rId691" display="https://www.adams.es/descarga2.php?t=3&amp;f=/catalogo_contenidos_proveedores/ADGN145PO.pdf" xr:uid="{7DA4EA46-4B38-4A37-B0DC-1B214F51121B}"/>
    <hyperlink ref="A51" r:id="rId692" display="https://www.adams.es/descarga2.php?t=3&amp;f=/catalogo_contenidos_proveedores/ADGN149PO.pdf" xr:uid="{6965261D-8021-4A5D-A43C-FEE0D8160A24}"/>
    <hyperlink ref="A359" r:id="rId693" display="https://www.adams.es/descarga2.php?t=3&amp;f=/catalogo_contenidos_proveedores/ADGN148PO.pdf" xr:uid="{97DB2056-86FA-41ED-BCE2-2EBC0A18C63F}"/>
    <hyperlink ref="A144" r:id="rId694" display="https://www.adams.es/descarga2.php?t=3&amp;f=/catalogo_contenidos_proveedores/ADGN150PO.pdf" xr:uid="{D35F4BD2-BC8C-406D-A020-856E24917EF1}"/>
    <hyperlink ref="A260" r:id="rId695" display="https://www.adams.es/descarga2.php?t=3&amp;f=/catalogo_contenidos_proveedores/ADGZ82.pdf" xr:uid="{2B70EC9E-CEEB-4C85-AD7C-344E0300F399}"/>
    <hyperlink ref="A715" r:id="rId696" display="https://www.adams.es/descarga2.php?t=3&amp;f=/catalogo_contenidos_proveedores/ARGE60.pdf" xr:uid="{2F016E31-0AE5-4929-939F-4C39D74F83F2}"/>
    <hyperlink ref="A698" r:id="rId697" display="https://www.adams.es/descarga2.php?t=3&amp;f=/catalogo_contenidos_proveedores/ARGG001PO.pdf" xr:uid="{F72679CC-1E3A-4009-A150-95939CA16008}"/>
    <hyperlink ref="A682" r:id="rId698" display="https://www.adams.es/descarga2.php?t=3&amp;f=/catalogo_contenidos_proveedores/ARGG003PO.pdf" xr:uid="{C0705BBE-5F7D-4740-AB31-8DE86FC340F1}"/>
    <hyperlink ref="A702" r:id="rId699" display="https://www.adams.es/descarga2.php?t=3&amp;f=/catalogo_contenidos_proveedores/ARGG005PO.pdf" xr:uid="{00EAABBD-797E-4CD9-A42B-832558AA555F}"/>
    <hyperlink ref="A692" r:id="rId700" display="https://www.adams.es/descarga2.php?t=3&amp;f=/catalogo_contenidos_proveedores/ARGG007PO.pdf" xr:uid="{8132CC6F-1788-438F-A9B7-D73048AD5E59}"/>
    <hyperlink ref="A713" r:id="rId701" display="https://www.adams.es/descarga2.php?t=3&amp;f=/catalogo_contenidos_proveedores/ARGG012PO.pdf" xr:uid="{2EACB247-0EA8-4BC1-9D6E-9C9745FC7BBA}"/>
    <hyperlink ref="A707" r:id="rId702" display="https://www.adams.es/descarga2.php?t=3&amp;f=/catalogo_contenidos_proveedores/ARGG011PO.pdf" xr:uid="{166C5166-6ECD-4635-B005-D6B0125A7D00}"/>
    <hyperlink ref="A718" r:id="rId703" display="https://www.adams.es/descarga2.php?t=3&amp;f=/catalogo_contenidos_proveedores/ARGG016PO.pdf" xr:uid="{FECD80CE-677E-4A83-AD87-E766324C1B8B}"/>
    <hyperlink ref="A726" r:id="rId704" display="https://www.adams.es/descarga2.php?t=3&amp;f=/catalogo_contenidos_proveedores/ARGG018PO.pdf" xr:uid="{32B55D8B-95F0-4CFA-8E6D-F12C3D5D1656}"/>
    <hyperlink ref="A719" r:id="rId705" display="https://www.adams.es/descarga2.php?t=3&amp;f=/catalogo_contenidos_proveedores/ARGG028PO.pdf" xr:uid="{57E43900-999B-4ADB-9C34-A370B046E0ED}"/>
    <hyperlink ref="A690" r:id="rId706" display="https://www.adams.es/descarga2.php?t=3&amp;f=/catalogo_contenidos_proveedores/ARGG024PO.pdf" xr:uid="{4A8364EE-56B1-47AB-9A80-CA3EE72CA259}"/>
    <hyperlink ref="A686" r:id="rId707" display="https://www.adams.es/descarga2.php?t=3&amp;f=/catalogo_contenidos_proveedores/ARGG027PO.pdf" xr:uid="{94590BAA-9FEF-414B-AD32-7E99BDD8E295}"/>
    <hyperlink ref="A712" r:id="rId708" display="https://www.adams.es/descarga2.php?t=3&amp;f=/catalogo_contenidos_proveedores/ARGI005PO.pdf" xr:uid="{C18A222D-116D-4473-ABED-E26EC2C5B151}"/>
    <hyperlink ref="A691" r:id="rId709" display="https://www.adams.es/descarga2.php?t=3&amp;f=/catalogo_contenidos_proveedores/ARGG033PO.pdf" xr:uid="{A990FAF3-4668-446D-A59A-A1E79C679C05}"/>
    <hyperlink ref="A688" r:id="rId710" display="https://www.adams.es/descarga2.php?t=3&amp;f=/catalogo_contenidos_proveedores/ARGG032PO.pdf" xr:uid="{573AF874-6E6C-46CD-A775-B97487DDECA5}"/>
    <hyperlink ref="A680" r:id="rId711" display="https://www.adams.es/descarga2.php?t=3&amp;f=/catalogo_contenidos_proveedores/ARGG031PO.pdf" xr:uid="{14A2AA37-016C-403C-A9EF-1BE80D567EF9}"/>
    <hyperlink ref="A696" r:id="rId712" display="https://www.adams.es/descarga2.php?t=3&amp;f=/catalogo_contenidos_proveedores/ARGG030PO.pdf" xr:uid="{3C4AD605-D49E-4F9B-9843-C36513E18BF9}"/>
    <hyperlink ref="A694" r:id="rId713" display="https://www.adams.es/descarga2.php?t=3&amp;f=/catalogo_contenidos_proveedores/ARGN004PO.pdf" xr:uid="{08344D7B-BA61-4859-AFD3-42BCCC3C9300}"/>
    <hyperlink ref="A720" r:id="rId714" display="https://www.adams.es/descarga2.php?t=3&amp;f=/catalogo_contenidos_proveedores/ARGN003PO.pdf" xr:uid="{EB5C2D97-888F-4475-96EC-2D90BA8F8E32}"/>
    <hyperlink ref="A704" r:id="rId715" display="https://www.adams.es/descarga2.php?t=3&amp;f=/catalogo_contenidos_proveedores/ARGN002PO.pdf" xr:uid="{6B798530-6355-4701-9140-75700699567D}"/>
    <hyperlink ref="A710" r:id="rId716" display="https://www.adams.es/descarga2.php?t=3&amp;f=/catalogo_contenidos_proveedores/ARGI006PO.pdf" xr:uid="{CB53E3C2-2553-4E96-BB17-2A0804183A2F}"/>
    <hyperlink ref="A724" r:id="rId717" display="https://www.adams.es/descarga2.php?t=3&amp;f=/catalogo_contenidos_proveedores/ARGN008PO.pdf" xr:uid="{812CF630-DA88-48CA-812A-FF8AE75A4ED0}"/>
    <hyperlink ref="A683" r:id="rId718" display="https://www.adams.es/descarga2.php?t=3&amp;f=/catalogo_contenidos_proveedores/ARGN010PO.pdf" xr:uid="{922D0C36-D6F1-4419-B4C7-ADF94A0F498A}"/>
    <hyperlink ref="A693" r:id="rId719" display="https://www.adams.es/descarga2.php?t=3&amp;f=/catalogo_contenidos_proveedores/ARGT003PO.pdf" xr:uid="{D7F38441-8915-46EF-B0A0-FB2F8BFCD4AC}"/>
    <hyperlink ref="A2340" r:id="rId720" display="https://www.adams.es/descarga2.php?t=3&amp;f=/catalogo_contenidos_proveedores/COML009PO.pdf" xr:uid="{86CCD6DB-EC16-46BA-BDC1-ADE892C21BEB}"/>
    <hyperlink ref="A2326" r:id="rId721" display="https://www.adams.es/descarga2.php?t=3&amp;f=/catalogo_contenidos_proveedores/COML004PO.pdf" xr:uid="{275E91A8-C9B2-431A-A36A-AC13DF5459B3}"/>
    <hyperlink ref="A2508" r:id="rId722" display="https://www.adams.es/descarga2.php?t=3&amp;f=/catalogo_contenidos_proveedores/COML002PO.pdf" xr:uid="{981C89C1-956F-4859-895E-38D120E07696}"/>
    <hyperlink ref="A2254" r:id="rId723" display="https://www.adams.es/descarga2.php?t=3&amp;f=/catalogo_contenidos_proveedores/COML007PO.pdf" xr:uid="{CA26F46C-E411-4698-9C0F-2FFBD2BC6C64}"/>
    <hyperlink ref="A2329" r:id="rId724" display="https://www.adams.es/descarga2.php?t=3&amp;f=/catalogo_contenidos_proveedores/COML014PO.pdf" xr:uid="{D12218D2-70A9-4BFC-B50B-FA64DBF37645}"/>
    <hyperlink ref="A2337" r:id="rId725" display="https://www.adams.es/descarga2.php?t=3&amp;f=/catalogo_contenidos_proveedores/COML013PO.pdf" xr:uid="{6441C055-B887-4AA4-BC45-6E2F04C0FDBB}"/>
    <hyperlink ref="A2272" r:id="rId726" display="https://www.adams.es/descarga2.php?t=3&amp;f=/catalogo_contenidos_proveedores/COML012PO.pdf" xr:uid="{BC1B43AE-B11B-4EAC-BD01-7EA2E7E8C146}"/>
    <hyperlink ref="A2389" r:id="rId727" display="https://www.adams.es/descarga2.php?t=3&amp;f=/catalogo_contenidos_proveedores/COML017PO.pdf" xr:uid="{CD5766E5-73D8-4F9F-B67B-D721508A91F3}"/>
    <hyperlink ref="A2330" r:id="rId728" display="https://www.adams.es/descarga2.php?t=3&amp;f=/catalogo_contenidos_proveedores/COML024PO.pdf" xr:uid="{99F4D864-12A2-4B57-A81A-4FF78F90DA2F}"/>
    <hyperlink ref="A2475" r:id="rId729" display="https://www.adams.es/descarga2.php?t=3&amp;f=/catalogo_contenidos_proveedores/COML022PO.pdf" xr:uid="{0E8E550E-B2F4-4803-8640-CD7952521DF6}"/>
    <hyperlink ref="A2295" r:id="rId730" display="https://www.adams.es/descarga2.php?t=3&amp;f=/catalogo_contenidos_proveedores/COML021PO.pdf" xr:uid="{AE2C61C5-7F27-4817-88E7-A2ABA213E4D0}"/>
    <hyperlink ref="A2269" r:id="rId731" display="https://www.adams.es/descarga2.php?t=3&amp;f=/catalogo_contenidos_proveedores/COML027PO.pdf" xr:uid="{3A34B5CA-786E-4620-9840-6B653C05CB78}"/>
    <hyperlink ref="A2280" r:id="rId732" display="https://www.adams.es/descarga2.php?t=3&amp;f=/catalogo_contenidos_proveedores/COML026PO.pdf" xr:uid="{D325CC30-CEF7-4D35-8782-E9F176DE00AB}"/>
    <hyperlink ref="A2290" r:id="rId733" display="https://www.adams.es/descarga2.php?t=3&amp;f=/catalogo_contenidos_proveedores/COML032PO.pdf" xr:uid="{4190091C-4678-4476-8E39-9AD5D0B787B5}"/>
    <hyperlink ref="A2261" r:id="rId734" display="https://www.adams.es/descarga2.php?t=3&amp;f=/catalogo_contenidos_proveedores/COML035PO.pdf" xr:uid="{89086598-542E-46F2-9215-CD840D8DE518}"/>
    <hyperlink ref="A2265" r:id="rId735" display="https://www.adams.es/descarga2.php?t=3&amp;f=/catalogo_contenidos_proveedores/COML034PO.pdf" xr:uid="{7E2C85DF-872F-4C14-B4FA-C1BC8F945A3E}"/>
    <hyperlink ref="A2386" r:id="rId736" display="https://www.adams.es/descarga2.php?t=3&amp;f=/catalogo_contenidos_proveedores/COML11.pdf" xr:uid="{B085AABC-EA30-466D-82BB-9B4A0BAFF518}"/>
    <hyperlink ref="A2158" r:id="rId737" display="https://www.adams.es/descarga2.php?t=3&amp;f=/catalogo_contenidos_proveedores/COMM01.pdf" xr:uid="{2845F02B-7EF3-46A5-857B-6D72FAE8BBE5}"/>
    <hyperlink ref="A2270" r:id="rId738" display="https://www.adams.es/descarga2.php?t=3&amp;f=/catalogo_contenidos_proveedores/COMM03.pdf" xr:uid="{40B020F9-BB5F-47C2-88EC-83F7B7FFCB3F}"/>
    <hyperlink ref="A2219" r:id="rId739" display="https://www.adams.es/descarga2.php?t=3&amp;f=/catalogo_contenidos_proveedores/COMM004PO.pdf" xr:uid="{BE1E3947-0DE7-4A99-87C1-068702F7A780}"/>
    <hyperlink ref="A2432" r:id="rId740" display="https://www.adams.es/descarga2.php?t=3&amp;f=/catalogo_contenidos_proveedores/COMM008PO.pdf" xr:uid="{1A56C3F0-0465-4AFB-A782-3DF1FC334228}"/>
    <hyperlink ref="A2176" r:id="rId741" display="https://www.adams.es/descarga2.php?t=3&amp;f=/catalogo_contenidos_proveedores/COMM007PO.pdf" xr:uid="{DADF735D-5AA0-426B-A840-63119F8F32FB}"/>
    <hyperlink ref="A2191" r:id="rId742" display="https://www.adams.es/descarga2.php?t=3&amp;f=/catalogo_contenidos_proveedores/COMM013PO.pdf" xr:uid="{E71957CC-8AAA-4846-9ED5-66667C907ED0}"/>
    <hyperlink ref="A2186" r:id="rId743" display="https://www.adams.es/descarga2.php?t=3&amp;f=/catalogo_contenidos_proveedores/COMM011PO.pdf" xr:uid="{D5E1C143-3DC1-4F84-9517-6DCF615974AC}"/>
    <hyperlink ref="A2273" r:id="rId744" display="https://www.adams.es/descarga2.php?t=3&amp;f=/catalogo_contenidos_proveedores/COMM010PO.pdf" xr:uid="{3ADBCE39-E50F-4BFD-A9D0-CCC3C958C38D}"/>
    <hyperlink ref="A2193" r:id="rId745" display="https://www.adams.es/descarga2.php?t=3&amp;f=/catalogo_contenidos_proveedores/COMM014PO.pdf" xr:uid="{D7CE9D3C-7E26-4B5E-99E7-E67D14B6BC04}"/>
    <hyperlink ref="A2412" r:id="rId746" display="https://www.adams.es/descarga2.php?t=3&amp;f=/catalogo_contenidos_proveedores/COMM024PO.pdf" xr:uid="{77A8F095-66ED-42BB-BE3E-7C90C0456CB7}"/>
    <hyperlink ref="A2210" r:id="rId747" display="https://www.adams.es/descarga2.php?t=3&amp;f=/catalogo_contenidos_proveedores/COMM023PO.pdf" xr:uid="{897A35A5-B943-4E78-A673-D018F9520D0E}"/>
    <hyperlink ref="A2204" r:id="rId748" display="https://www.adams.es/descarga2.php?t=3&amp;f=/catalogo_contenidos_proveedores/COMM022PO.pdf" xr:uid="{E08EFD56-2802-49D7-91FF-1C52D8FFF9B1}"/>
    <hyperlink ref="A2437" r:id="rId749" display="https://www.adams.es/descarga2.php?t=3&amp;f=/catalogo_contenidos_proveedores/COMM036PO.pdf" xr:uid="{0475EA09-717C-426B-8A8A-26C38F1B838C}"/>
    <hyperlink ref="A2299" r:id="rId750" display="https://www.adams.es/descarga2.php?t=3&amp;f=/catalogo_contenidos_proveedores/COMM035PO.pdf" xr:uid="{F82F9F9F-7884-439E-9842-AF5431FCFAE2}"/>
    <hyperlink ref="A2332" r:id="rId751" display="https://www.adams.es/descarga2.php?t=3&amp;f=/catalogo_contenidos_proveedores/COMM04.pdf" xr:uid="{1E17A09B-9AA4-4840-B237-E127266BDFFE}"/>
    <hyperlink ref="A2352" r:id="rId752" display="https://www.adams.es/descarga2.php?t=3&amp;f=/catalogo_contenidos_proveedores/COMM044PO.pdf" xr:uid="{D3A05DC9-66E2-4827-8587-2BFE95B8C860}"/>
    <hyperlink ref="A2244" r:id="rId753" display="https://www.adams.es/descarga2.php?t=3&amp;f=/catalogo_contenidos_proveedores/COMM043PO.pdf" xr:uid="{BD5C96A7-1CB8-482B-A7C2-B58D6595DB95}"/>
    <hyperlink ref="A2350" r:id="rId754" display="https://www.adams.es/descarga2.php?t=3&amp;f=/catalogo_contenidos_proveedores/COMM042PO.pdf" xr:uid="{72CF1C5C-2FC1-4FEB-8139-5246961809DC}"/>
    <hyperlink ref="A2218" r:id="rId755" display="https://www.adams.es/descarga2.php?t=3&amp;f=/catalogo_contenidos_proveedores/COMM053PO.pdf" xr:uid="{977E0938-8993-454A-84EC-89783CF802E9}"/>
    <hyperlink ref="A2357" r:id="rId756" display="https://www.adams.es/descarga2.php?t=3&amp;f=/catalogo_contenidos_proveedores/COMM052PO.pdf" xr:uid="{AC26928A-F6E8-4B7F-B5AF-E70E852DC7CD}"/>
    <hyperlink ref="A2359" r:id="rId757" display="https://www.adams.es/descarga2.php?t=3&amp;f=/catalogo_contenidos_proveedores/COMM06.pdf" xr:uid="{2E3AAD72-BDD7-464B-AF2B-4A86148599D1}"/>
    <hyperlink ref="A2444" r:id="rId758" display="https://www.adams.es/descarga2.php?t=3&amp;f=/catalogo_contenidos_proveedores/COMM059PO.pdf" xr:uid="{D21AA1C0-E4F7-4596-8EBC-E80484E7CF9D}"/>
    <hyperlink ref="A2242" r:id="rId759" display="https://www.adams.es/descarga2.php?t=3&amp;f=/catalogo_contenidos_proveedores/COMM065PO.pdf" xr:uid="{E7AEE1DF-8275-4978-92D4-21D987D619EA}"/>
    <hyperlink ref="A2394" r:id="rId760" display="https://www.adams.es/descarga2.php?t=3&amp;f=/catalogo_contenidos_proveedores/COMM064PO.pdf" xr:uid="{6766B643-6A79-4FD1-A6CB-F036E0E79890}"/>
    <hyperlink ref="A2436" r:id="rId761" display="https://www.adams.es/descarga2.php?t=3&amp;f=/catalogo_contenidos_proveedores/COMM070PO.pdf" xr:uid="{318CB585-6727-4FBD-9FA2-92B1EB90455C}"/>
    <hyperlink ref="A2132" r:id="rId762" display="https://www.adams.es/descarga2.php?t=3&amp;f=/catalogo_contenidos_proveedores/COMM069PO.pdf" xr:uid="{FA7D6064-F7D0-4B56-B89F-F98233ABA086}"/>
    <hyperlink ref="A2458" r:id="rId763" display="https://www.adams.es/descarga2.php?t=3&amp;f=/catalogo_contenidos_proveedores/COMM073PO.pdf" xr:uid="{825B0F30-2E33-45A0-9423-AACA13C62128}"/>
    <hyperlink ref="A2423" r:id="rId764" display="https://www.adams.es/descarga2.php?t=3&amp;f=/catalogo_contenidos_proveedores/COMM071PO.pdf" xr:uid="{A9A01EFD-B55B-474A-A298-D41E1305F677}"/>
    <hyperlink ref="A2466" r:id="rId765" display="https://www.adams.es/descarga2.php?t=3&amp;f=/catalogo_contenidos_proveedores/COMM076PO.pdf" xr:uid="{BBDB84A1-D232-4096-83D5-949AEF7E0D2F}"/>
    <hyperlink ref="A2399" r:id="rId766" display="https://www.adams.es/descarga2.php?t=3&amp;f=/catalogo_contenidos_proveedores/COMM075PO.pdf" xr:uid="{612193D2-0AC8-4332-B04F-EB322183C8A3}"/>
    <hyperlink ref="A2469" r:id="rId767" display="https://www.adams.es/descarga2.php?t=3&amp;f=/catalogo_contenidos_proveedores/COMM078PO.pdf" xr:uid="{E5096E7F-98D5-4094-B8DD-7AC49A5B5A8B}"/>
    <hyperlink ref="A2201" r:id="rId768" display="https://www.adams.es/descarga2.php?t=3&amp;f=/catalogo_contenidos_proveedores/COMM077PO.pdf" xr:uid="{0F017800-382B-4B3F-B067-EC4B0A86C11F}"/>
    <hyperlink ref="A2356" r:id="rId769" display="https://www.adams.es/descarga2.php?t=3&amp;f=/catalogo_contenidos_proveedores/COMM084PO.pdf" xr:uid="{62777D8F-89B1-4FC8-90CA-1CE0431213D3}"/>
    <hyperlink ref="A2209" r:id="rId770" display="https://www.adams.es/descarga2.php?t=3&amp;f=/catalogo_contenidos_proveedores/COMM082PO.pdf" xr:uid="{CABBA939-6E47-4CC7-84E6-239ED3A4374D}"/>
    <hyperlink ref="A2317" r:id="rId771" display="https://www.adams.es/descarga2.php?t=3&amp;f=/catalogo_contenidos_proveedores/COMM086PO.pdf" xr:uid="{3214E062-AA12-4CC0-B86D-12596F9F836E}"/>
    <hyperlink ref="A2214" r:id="rId772" display="https://www.adams.es/descarga2.php?t=3&amp;f=/catalogo_contenidos_proveedores/COMM09.pdf" xr:uid="{6A06E2BA-081F-4899-9578-5B72E6761F4C}"/>
    <hyperlink ref="A2477" r:id="rId773" display="https://www.adams.es/descarga2.php?t=3&amp;f=/catalogo_contenidos_proveedores/COMM091PO.pdf" xr:uid="{6CDA1E63-B9B3-412A-8C7B-1DC2356111E0}"/>
    <hyperlink ref="A2390" r:id="rId774" display="https://www.adams.es/descarga2.php?t=3&amp;f=/catalogo_contenidos_proveedores/COMM090PO.pdf" xr:uid="{3AFF208B-7522-4608-AB20-2E26A73891D9}"/>
    <hyperlink ref="A2157" r:id="rId775" display="https://www.adams.es/descarga2.php?t=3&amp;f=/catalogo_contenidos_proveedores/COMM094PO.pdf" xr:uid="{58EE5BA5-C9C0-4AAA-8142-CD3EB36B58D3}"/>
    <hyperlink ref="A2222" r:id="rId776" display="https://www.adams.es/descarga2.php?t=3&amp;f=/catalogo_contenidos_proveedores/COMM099PO.pdf" xr:uid="{49D0BF7E-8E68-46E4-9EE3-4F815497D245}"/>
    <hyperlink ref="A2217" r:id="rId777" display="https://www.adams.es/descarga2.php?t=3&amp;f=/catalogo_contenidos_proveedores/COMM098PO.pdf" xr:uid="{049BF584-C5F9-4995-84E7-A41BABC31A3F}"/>
    <hyperlink ref="A2202" r:id="rId778" display="https://www.adams.es/descarga2.php?t=3&amp;f=/catalogo_contenidos_proveedores/COMM097PO.pdf" xr:uid="{68D57EDA-EBE2-4779-8E61-9706FAA12522}"/>
    <hyperlink ref="A2324" r:id="rId779" display="https://www.adams.es/descarga2.php?t=3&amp;f=/catalogo_contenidos_proveedores/COMM102PO.pdf" xr:uid="{7834C8A1-A6E1-4C96-B5FC-51591FB8C9CD}"/>
    <hyperlink ref="A2323" r:id="rId780" display="https://www.adams.es/descarga2.php?t=3&amp;f=/catalogo_contenidos_proveedores/COMM101PO.pdf" xr:uid="{BBDAB801-A45D-4480-9012-5B804B2CA3AA}"/>
    <hyperlink ref="A2364" r:id="rId781" display="https://www.adams.es/descarga2.php?t=3&amp;f=/catalogo_contenidos_proveedores/COMM104PO.pdf" xr:uid="{56854EC9-373E-4E11-939D-05FABEC763EE}"/>
    <hyperlink ref="A2440" r:id="rId782" display="https://www.adams.es/descarga2.php?t=3&amp;f=/catalogo_contenidos_proveedores/COMM109PO.pdf" xr:uid="{0EFAC4F8-ABDB-49E8-8A9B-EDE55D98890B}"/>
    <hyperlink ref="A2414" r:id="rId783" display="https://www.adams.es/descarga2.php?t=3&amp;f=/catalogo_contenidos_proveedores/COMM108PO.pdf" xr:uid="{255690FD-5A3C-4016-99B6-ADA66F994911}"/>
    <hyperlink ref="A2331" r:id="rId784" display="https://www.adams.es/descarga2.php?t=3&amp;f=/catalogo_contenidos_proveedores/COMM107PO.pdf" xr:uid="{E5C000F9-AA6D-438A-8A7E-0A91D56C3D1D}"/>
    <hyperlink ref="A2378" r:id="rId785" display="https://www.adams.es/descarga2.php?t=3&amp;f=/catalogo_contenidos_proveedores/COMM106PO.pdf" xr:uid="{0833E47C-9D63-46D5-9B1E-2DB162E6F6D7}"/>
    <hyperlink ref="A2441" r:id="rId786" display="https://www.adams.es/descarga2.php?t=3&amp;f=/catalogo_contenidos_proveedores/COMM110PO.pdf" xr:uid="{2C90716A-213E-4956-A621-419509A173D1}"/>
    <hyperlink ref="A2314" r:id="rId787" display="https://www.adams.es/descarga2.php?t=3&amp;f=/catalogo_contenidos_proveedores/COMM11.pdf" xr:uid="{9B008056-315F-4FE1-8E5C-3C9ECDEE3A76}"/>
    <hyperlink ref="A2457" r:id="rId788" display="https://www.adams.es/descarga2.php?t=3&amp;f=/catalogo_contenidos_proveedores/COMM112PO.pdf" xr:uid="{ECE60483-89AF-4AA3-8B86-144C3B37755B}"/>
    <hyperlink ref="A2276" r:id="rId789" display="https://www.adams.es/descarga2.php?t=3&amp;f=/catalogo_contenidos_proveedores/COMM116PO.pdf" xr:uid="{964863CE-AF81-4069-8A81-1AB8CF633FEE}"/>
    <hyperlink ref="A2226" r:id="rId790" display="https://www.adams.es/descarga2.php?t=3&amp;f=/catalogo_contenidos_proveedores/COMM115PO.pdf" xr:uid="{0BE70B95-99D9-425A-AFEB-4A5C2D1CD060}"/>
    <hyperlink ref="A2142" r:id="rId791" display="https://www.adams.es/descarga2.php?t=3&amp;f=/catalogo_contenidos_proveedores/COMM114PO.pdf" xr:uid="{30B16A17-C4C6-4EB2-BF8A-E0D0DDAD37DE}"/>
    <hyperlink ref="A2511" r:id="rId792" display="https://www.adams.es/descarga2.php?t=3&amp;f=/catalogo_contenidos_proveedores/COMM113PO.pdf" xr:uid="{F028F7BD-5EFB-4122-95A7-2682C35F4C8F}"/>
    <hyperlink ref="A2472" r:id="rId793" display="https://www.adams.es/descarga2.php?t=3&amp;f=/catalogo_contenidos_proveedores/COMM120PO.pdf" xr:uid="{A0FCEBD1-5415-4160-BF36-2A42E58EB9B0}"/>
    <hyperlink ref="A2169" r:id="rId794" display="https://www.adams.es/descarga2.php?t=3&amp;f=/catalogo_contenidos_proveedores/COMM119PO.pdf" xr:uid="{35368FD9-BF3F-44CF-A7F1-01CE769B8337}"/>
    <hyperlink ref="A2225" r:id="rId795" display="https://www.adams.es/descarga2.php?t=3&amp;f=/catalogo_contenidos_proveedores/COMM118PO.pdf" xr:uid="{32FFFA66-5CB0-4D04-A8DB-3453C860BE34}"/>
    <hyperlink ref="A2344" r:id="rId796" display="https://www.adams.es/descarga2.php?t=3&amp;f=/catalogo_contenidos_proveedores/COMM121PO.pdf" xr:uid="{36B237CF-475B-4C54-A045-342CBF40153A}"/>
    <hyperlink ref="A2510" r:id="rId797" display="https://www.adams.es/descarga2.php?t=3&amp;f=/catalogo_contenidos_proveedores/COMM122PO.pdf" xr:uid="{F5853F64-667A-4800-82B1-D6CBAA02E112}"/>
    <hyperlink ref="A2127" r:id="rId798" display="https://www.adams.es/descarga2.php?t=3&amp;f=/catalogo_contenidos_proveedores/COMM124PO.pdf" xr:uid="{EE622C26-A0A5-4436-8A3A-5877500E8A51}"/>
    <hyperlink ref="A2420" r:id="rId799" display="https://www.adams.es/descarga2.php?t=3&amp;f=/catalogo_contenidos_proveedores/COMM126PO.pdf" xr:uid="{7DF2C49F-B47D-4D13-9626-2F23D1C604DC}"/>
    <hyperlink ref="A2504" r:id="rId800" display="https://www.adams.es/descarga2.php?t=3&amp;f=/catalogo_contenidos_proveedores/COMM125PO.pdf" xr:uid="{E3BCD6FF-FCD2-4B20-B51F-7CCF44181F05}"/>
    <hyperlink ref="A2133" r:id="rId801" display="https://www.adams.es/descarga2.php?t=3&amp;f=/catalogo_contenidos_proveedores/COMT003PO.pdf" xr:uid="{74314601-45F5-460D-A0C4-6A3DBCA97024}"/>
    <hyperlink ref="A2125" r:id="rId802" display="https://www.adams.es/descarga2.php?t=3&amp;f=/catalogo_contenidos_proveedores/COMT001PO.pdf" xr:uid="{9915B964-A060-4F08-A5DE-B89477D2BCEE}"/>
    <hyperlink ref="A2211" r:id="rId803" display="https://www.adams.es/descarga2.php?t=3&amp;f=/catalogo_contenidos_proveedores/COMM15.pdf" xr:uid="{A3C6A2E2-0F2F-45CE-B57A-BFB0FF0FAE9E}"/>
    <hyperlink ref="A2235" r:id="rId804" display="https://www.adams.es/descarga2.php?t=3&amp;f=/catalogo_contenidos_proveedores/COMT004PO.pdf" xr:uid="{B8841DB7-FEB1-4780-8009-409AC9A833A0}"/>
    <hyperlink ref="A2481" r:id="rId805" display="https://www.adams.es/descarga2.php?t=3&amp;f=/catalogo_contenidos_proveedores/COMT009PO.pdf" xr:uid="{C6F3D0E9-2B0A-4C1A-9AFB-6667386EBB36}"/>
    <hyperlink ref="A2147" r:id="rId806" display="https://www.adams.es/descarga2.php?t=3&amp;f=/catalogo_contenidos_proveedores/COMT008PO.pdf" xr:uid="{F1AFBA07-E5C2-46A0-9EA0-08EA37D1006E}"/>
    <hyperlink ref="A2160" r:id="rId807" display="https://www.adams.es/descarga2.php?t=3&amp;f=/catalogo_contenidos_proveedores/COMT014PO.pdf" xr:uid="{1520FFC5-19C5-4F5E-BC8E-7AB59F10B124}"/>
    <hyperlink ref="A2387" r:id="rId808" display="https://www.adams.es/descarga2.php?t=3&amp;f=/catalogo_contenidos_proveedores/COMT013PO.pdf" xr:uid="{9C7A41AB-3648-4001-AF56-64ECC205B092}"/>
    <hyperlink ref="A2150" r:id="rId809" display="https://www.adams.es/descarga2.php?t=3&amp;f=/catalogo_contenidos_proveedores/COMT011PO.pdf" xr:uid="{4E7682A3-1753-46A6-A8CC-6C151DE18CA9}"/>
    <hyperlink ref="A2149" r:id="rId810" display="https://www.adams.es/descarga2.php?t=3&amp;f=/catalogo_contenidos_proveedores/COMT010PO.pdf" xr:uid="{84DEDA3B-524F-4616-953D-FA13E39F9624}"/>
    <hyperlink ref="A2120" r:id="rId811" display="https://www.adams.es/descarga2.php?t=3&amp;f=/catalogo_contenidos_proveedores/COMT021PO.pdf" xr:uid="{F890201D-17B8-4761-82C4-6CC11EA34B46}"/>
    <hyperlink ref="A2302" r:id="rId812" display="https://www.adams.es/descarga2.php?t=3&amp;f=/catalogo_contenidos_proveedores/COMT018PO.pdf" xr:uid="{F3932F6E-76E2-471E-AA42-29E7C5F609C8}"/>
    <hyperlink ref="A2313" r:id="rId813" display="https://www.adams.es/descarga2.php?t=3&amp;f=/catalogo_contenidos_proveedores/COMT024PO.pdf" xr:uid="{D4C9967D-D410-45EA-A5EF-B4E49A27F1C9}"/>
    <hyperlink ref="A2179" r:id="rId814" display="https://www.adams.es/descarga2.php?t=3&amp;f=/catalogo_contenidos_proveedores/COMT023PO.pdf" xr:uid="{9E1A4277-973B-4952-BD00-DB588F4C3A67}"/>
    <hyperlink ref="A2187" r:id="rId815" display="https://www.adams.es/descarga2.php?t=3&amp;f=/catalogo_contenidos_proveedores/COMT033PO.pdf" xr:uid="{A7B472C8-C971-461F-942D-2FE32556C23E}"/>
    <hyperlink ref="A2230" r:id="rId816" display="https://www.adams.es/descarga2.php?t=3&amp;f=/catalogo_contenidos_proveedores/COMT036PO.pdf" xr:uid="{2731679F-B2FA-4E5D-8AD5-C6332DC9E21E}"/>
    <hyperlink ref="A2229" r:id="rId817" display="https://www.adams.es/descarga2.php?t=3&amp;f=/catalogo_contenidos_proveedores/COMT037PO.pdf" xr:uid="{49D7DA45-AE87-4013-B560-F315DC62A871}"/>
    <hyperlink ref="A2260" r:id="rId818" display="https://www.adams.es/descarga2.php?t=3&amp;f=/catalogo_contenidos_proveedores/COMT039PO.pdf" xr:uid="{74BF88D3-1BE2-4810-B68B-C4D6FFF64821}"/>
    <hyperlink ref="A2338" r:id="rId819" display="https://www.adams.es/descarga2.php?t=3&amp;f=/catalogo_contenidos_proveedores/COMT048PO.pdf" xr:uid="{2275FBC4-040F-4FE3-8C8F-AD347F3C7CEF}"/>
    <hyperlink ref="A2433" r:id="rId820" display="https://www.adams.es/descarga2.php?t=3&amp;f=/catalogo_contenidos_proveedores/COMT050PO.pdf" xr:uid="{BD2F4D04-9A6D-4BF1-9767-E81821F84F5D}"/>
    <hyperlink ref="A2416" r:id="rId821" display="https://www.adams.es/descarga2.php?t=3&amp;f=/catalogo_contenidos_proveedores/COMT059PO.pdf" xr:uid="{70095F63-827F-423B-B510-C96BE98F30DD}"/>
    <hyperlink ref="A2327" r:id="rId822" display="https://www.adams.es/descarga2.php?t=3&amp;f=/catalogo_contenidos_proveedores/COMT058PO.pdf" xr:uid="{E2EEB39E-E82C-4249-939D-E342F5C08FFB}"/>
    <hyperlink ref="A2251" r:id="rId823" display="https://www.adams.es/descarga2.php?t=3&amp;f=/catalogo_contenidos_proveedores/COMT064PO.pdf" xr:uid="{F1177163-C9CC-42E2-ADC3-F3D878FA5861}"/>
    <hyperlink ref="A2342" r:id="rId824" display="https://www.adams.es/descarga2.php?t=3&amp;f=/catalogo_contenidos_proveedores/COMT063PO.pdf" xr:uid="{4C0A8646-2E6A-4578-AC4E-635E5642AD01}"/>
    <hyperlink ref="A2258" r:id="rId825" display="https://www.adams.es/descarga2.php?t=3&amp;f=/catalogo_contenidos_proveedores/COMT062PO.pdf" xr:uid="{EEE82107-C4BA-4B8B-B328-DFE827E2CCBA}"/>
    <hyperlink ref="A2123" r:id="rId826" display="https://www.adams.es/descarga2.php?t=3&amp;f=/catalogo_contenidos_proveedores/COMT065PO.pdf" xr:uid="{6A0C046A-8483-4ABF-9A45-958F2582FF7B}"/>
    <hyperlink ref="A2443" r:id="rId827" display="https://www.adams.es/descarga2.php?t=3&amp;f=/catalogo_contenidos_proveedores/COMT070PO.pdf" xr:uid="{2E5C111D-749C-4004-AD73-9916428ECA8E}"/>
    <hyperlink ref="A2402" r:id="rId828" display="https://www.adams.es/descarga2.php?t=3&amp;f=/catalogo_contenidos_proveedores/COMT074PO.pdf" xr:uid="{89F4645C-F934-4475-9B12-8546795103B8}"/>
    <hyperlink ref="A2451" r:id="rId829" display="https://www.adams.es/descarga2.php?t=3&amp;f=/catalogo_contenidos_proveedores/COMT077PO.pdf" xr:uid="{40E2E39A-3D55-4770-9208-B6D6F26017FD}"/>
    <hyperlink ref="A2465" r:id="rId830" display="https://www.adams.es/descarga2.php?t=3&amp;f=/catalogo_contenidos_proveedores/COMT078PO.pdf" xr:uid="{F946F92B-AA34-4C5D-BD37-D3D928E55D07}"/>
    <hyperlink ref="A2237" r:id="rId831" display="https://www.adams.es/descarga2.php?t=3&amp;f=/catalogo_contenidos_proveedores/COMT079PO.pdf" xr:uid="{A8B514BE-7F6B-4FD6-8669-0E4ED30DCD49}"/>
    <hyperlink ref="A2490" r:id="rId832" display="https://www.adams.es/descarga2.php?t=3&amp;f=/catalogo_contenidos_proveedores/COMT082PO.pdf" xr:uid="{0924C6E3-F573-41C9-B18C-E72E2C352DCA}"/>
    <hyperlink ref="A2474" r:id="rId833" display="https://www.adams.es/descarga2.php?t=3&amp;f=/catalogo_contenidos_proveedores/COMT081PO.pdf" xr:uid="{5F9003AD-4010-4727-B501-3B13DA9030FC}"/>
    <hyperlink ref="A2473" r:id="rId834" display="https://www.adams.es/descarga2.php?t=3&amp;f=/catalogo_contenidos_proveedores/COMT080PO.pdf" xr:uid="{911BA383-101D-4253-9E9A-9CB8E44D5EA5}"/>
    <hyperlink ref="A2489" r:id="rId835" display="https://www.adams.es/descarga2.php?t=3&amp;f=/catalogo_contenidos_proveedores/COMT086PO.pdf" xr:uid="{8DA9836A-9F6D-4241-A901-B543CFD2F7B3}"/>
    <hyperlink ref="A2301" r:id="rId836" display="https://www.adams.es/descarga2.php?t=3&amp;f=/catalogo_contenidos_proveedores/COMT084PO.pdf" xr:uid="{AAB7B5B4-02CE-46B1-9018-779AD21908A4}"/>
    <hyperlink ref="A2415" r:id="rId837" display="https://www.adams.es/descarga2.php?t=3&amp;f=/catalogo_contenidos_proveedores/COMT087PO.pdf" xr:uid="{8D040F18-62D7-4277-A7AA-51479214E99E}"/>
    <hyperlink ref="A2496" r:id="rId838" display="https://www.adams.es/descarga2.php?t=3&amp;f=/catalogo_contenidos_proveedores/COMT092PO.pdf" xr:uid="{14B06C27-4F8F-4B44-9C35-88337051E8AC}"/>
    <hyperlink ref="A2500" r:id="rId839" display="https://www.adams.es/descarga2.php?t=3&amp;f=/catalogo_contenidos_proveedores/COMT095PO.pdf" xr:uid="{FAE1A9C4-144F-44F6-AF27-E5517B3205C5}"/>
    <hyperlink ref="A2499" r:id="rId840" display="https://www.adams.es/descarga2.php?t=3&amp;f=/catalogo_contenidos_proveedores/COMT094PO.pdf" xr:uid="{309303C9-AA30-4489-8C5E-60F2E53F9997}"/>
    <hyperlink ref="A2498" r:id="rId841" display="https://www.adams.es/descarga2.php?t=3&amp;f=/catalogo_contenidos_proveedores/COMT093PO.pdf" xr:uid="{0AF4DEC6-CE13-46CA-9212-D9E85102AFEC}"/>
    <hyperlink ref="A2188" r:id="rId842" display="https://www.adams.es/descarga2.php?t=3&amp;f=/catalogo_contenidos_proveedores/COMT098PO.pdf" xr:uid="{4E30599C-E19D-4917-ACA1-65AF8386EAD5}"/>
    <hyperlink ref="A2488" r:id="rId843" display="https://www.adams.es/descarga2.php?t=3&amp;f=/catalogo_contenidos_proveedores/COMT097PO.pdf" xr:uid="{2F97D7A9-5F0B-4359-A976-CBAD35858510}"/>
    <hyperlink ref="A2482" r:id="rId844" display="https://www.adams.es/descarga2.php?t=3&amp;f=/catalogo_contenidos_proveedores/COMT096PO.pdf" xr:uid="{3CAE9A92-E9C3-4E7A-864A-355AA58197D5}"/>
    <hyperlink ref="A2492" r:id="rId845" display="https://www.adams.es/descarga2.php?t=3&amp;f=/catalogo_contenidos_proveedores/COMT10.pdf" xr:uid="{341787AB-4B07-418F-A4BD-1AECC965E14E}"/>
    <hyperlink ref="A2494" r:id="rId846" display="https://www.adams.es/descarga2.php?t=3&amp;f=/catalogo_contenidos_proveedores/COMT101PO.pdf" xr:uid="{B4A3EE61-C26E-41F9-8299-45B4305A48A7}"/>
    <hyperlink ref="A2375" r:id="rId847" display="https://www.adams.es/descarga2.php?t=3&amp;f=/catalogo_contenidos_proveedores/COMT103PO.pdf" xr:uid="{3F1AE63F-73A9-49C6-9D1F-1DFFDAF2E801}"/>
    <hyperlink ref="A2339" r:id="rId848" display="https://www.adams.es/descarga2.php?t=3&amp;f=/catalogo_contenidos_proveedores/COMT107PO.pdf" xr:uid="{9B0A484A-CD42-4305-8DDB-E26628C019C7}"/>
    <hyperlink ref="A2117" r:id="rId849" display="https://www.adams.es/descarga2.php?t=3&amp;f=/catalogo_contenidos_proveedores/COMT112PO.pdf" xr:uid="{06B715FB-A072-4B71-8294-FE6EB558E5B6}"/>
    <hyperlink ref="A2279" r:id="rId850" display="https://www.adams.es/descarga2.php?t=3&amp;f=/catalogo_contenidos_proveedores/COMT111PO.pdf" xr:uid="{EBC67CD1-2611-4D75-BB28-FDFB65D10F73}"/>
    <hyperlink ref="A2151" r:id="rId851" display="https://www.adams.es/descarga2.php?t=3&amp;f=/catalogo_contenidos_proveedores/COMT114PO.pdf" xr:uid="{AB422197-F128-4B06-9F06-1F2B304B8E9E}"/>
    <hyperlink ref="A2479" r:id="rId852" display="https://www.adams.es/descarga2.php?t=3&amp;f=/catalogo_contenidos_proveedores/COMT118PO.pdf" xr:uid="{A1617CFD-95E9-4AD0-A153-6769AA810505}"/>
    <hyperlink ref="A2377" r:id="rId853" display="https://www.adams.es/descarga2.php?t=3&amp;f=/catalogo_contenidos_proveedores/COMT117PO.pdf" xr:uid="{BDE62D22-1107-4BC7-8768-EC69ED46EBCF}"/>
    <hyperlink ref="A2216" r:id="rId854" display="https://www.adams.es/descarga2.php?t=3&amp;f=/catalogo_contenidos_proveedores/COMT116PO.pdf" xr:uid="{9153AEBF-F370-48E2-BBF1-DE95ACF19254}"/>
    <hyperlink ref="A2512" r:id="rId855" display="https://www.adams.es/descarga2.php?t=3&amp;f=/catalogo_contenidos_proveedores/COMT120PO.pdf" xr:uid="{3A131447-FD6D-4941-84C2-503B83B7A042}"/>
    <hyperlink ref="A2448" r:id="rId856" display="https://www.adams.es/descarga2.php?t=3&amp;f=/catalogo_contenidos_proveedores/COMT119PO.pdf" xr:uid="{CAA5EDE1-BF3A-4AB0-B1CE-6E8A56F53BD7}"/>
    <hyperlink ref="A2513" r:id="rId857" display="https://www.adams.es/descarga2.php?t=3&amp;f=/catalogo_contenidos_proveedores/COMT121PO.pdf" xr:uid="{DC6A391C-2448-423E-B2DE-F4701EC81083}"/>
    <hyperlink ref="A2468" r:id="rId858" display="https://www.adams.es/descarga2.php?t=3&amp;f=/catalogo_contenidos_proveedores/COMT129PO.pdf" xr:uid="{D4431985-9B59-4F91-9B97-684F2D0A3633}"/>
    <hyperlink ref="A841" r:id="rId859" display="https://www.adams.es/descarga2.php?t=3&amp;f=/catalogo_contenidos_proveedores/EOCB008PO.pdf" xr:uid="{2450CD56-DC6E-4BFF-9E18-A2A6F301AFE0}"/>
    <hyperlink ref="A869" r:id="rId860" display="https://www.adams.es/descarga2.php?t=3&amp;f=/catalogo_contenidos_proveedores/EOCB007PO.pdf" xr:uid="{6DB3809B-CECF-46A0-9F93-FE419387F03F}"/>
    <hyperlink ref="A897" r:id="rId861" display="https://www.adams.es/descarga2.php?t=3&amp;f=/catalogo_contenidos_proveedores/EOCB005PO.pdf" xr:uid="{8E5B5F48-0A5C-4F9E-819F-3A96486851AF}"/>
    <hyperlink ref="A2640" r:id="rId862" display="https://www.adams.es/descarga2.php?t=3&amp;f=/catalogo_contenidos_proveedores/EOCB010PO.pdf" xr:uid="{12564DE0-F49C-4733-BAFC-FF4D1B80B7F9}"/>
    <hyperlink ref="A837" r:id="rId863" display="https://www.adams.es/descarga2.php?t=3&amp;f=/catalogo_contenidos_proveedores/EOCE001PO.pdf" xr:uid="{F4AE8C0E-1E83-4EE4-878A-BC478DB8978B}"/>
    <hyperlink ref="A846" r:id="rId864" display="https://www.adams.es/descarga2.php?t=3&amp;f=/catalogo_contenidos_proveedores/EOCE003PO.pdf" xr:uid="{6F2AC90E-62BE-4FAA-A672-7676D1128BF1}"/>
    <hyperlink ref="A873" r:id="rId865" display="https://www.adams.es/descarga2.php?t=3&amp;f=/catalogo_contenidos_proveedores/EOCE002PO.pdf" xr:uid="{B1B9E619-9250-46FC-8040-605067F354BE}"/>
    <hyperlink ref="A844" r:id="rId866" display="https://www.adams.es/descarga2.php?t=3&amp;f=/catalogo_contenidos_proveedores/EOCE026PO.pdf" xr:uid="{B7D9A777-E0CB-4F4E-9EE0-A8E059A8DC61}"/>
    <hyperlink ref="A847" r:id="rId867" display="https://www.adams.es/descarga2.php?t=3&amp;f=/catalogo_contenidos_proveedores/EOCE021PO.pdf" xr:uid="{06D1BC1F-2942-4A9F-98D1-306A2EB67DE2}"/>
    <hyperlink ref="A849" r:id="rId868" display="https://www.adams.es/descarga2.php?t=3&amp;f=/catalogo_contenidos_proveedores/EOCE013PO.pdf" xr:uid="{12EB50C3-D645-4B11-9526-4F43B8EA3EC9}"/>
    <hyperlink ref="A845" r:id="rId869" display="https://www.adams.es/descarga2.php?t=3&amp;f=/catalogo_contenidos_proveedores/EOCE004PO.pdf" xr:uid="{B85BA4D9-8D41-471B-A49D-E4E11F621C94}"/>
    <hyperlink ref="A827" r:id="rId870" display="https://www.adams.es/descarga2.php?t=3&amp;f=/catalogo_contenidos_proveedores/EOCO002PO.pdf" xr:uid="{25233967-4E65-45EA-88FD-2F7D5376EF1C}"/>
    <hyperlink ref="A891" r:id="rId871" display="https://www.adams.es/descarga2.php?t=3&amp;f=/catalogo_contenidos_proveedores/EOCM20.pdf" xr:uid="{7C380653-8F63-46DB-8C61-45896BCA2D6C}"/>
    <hyperlink ref="A872" r:id="rId872" display="https://www.adams.es/descarga2.php?t=3&amp;f=/catalogo_contenidos_proveedores/EOCE029PO.pdf" xr:uid="{CD300C7A-3F71-4E74-96C8-4B791E0CF0C0}"/>
    <hyperlink ref="A910" r:id="rId873" display="https://www.adams.es/descarga2.php?t=3&amp;f=/catalogo_contenidos_proveedores/EOCO007PO.pdf" xr:uid="{90088231-B039-4754-9F93-8FCE865F72F9}"/>
    <hyperlink ref="A868" r:id="rId874" display="https://www.adams.es/descarga2.php?t=3&amp;f=/catalogo_contenidos_proveedores/EOCO006PO.pdf" xr:uid="{7AC320EE-1D60-41FC-BE5F-8AE13EE4BFF1}"/>
    <hyperlink ref="A852" r:id="rId875" display="https://www.adams.es/descarga2.php?t=3&amp;f=/catalogo_contenidos_proveedores/EOCO005PO.pdf" xr:uid="{F76EBB5B-A276-42FD-84FC-B594270334AE}"/>
    <hyperlink ref="A898" r:id="rId876" display="https://www.adams.es/descarga2.php?t=3&amp;f=/catalogo_contenidos_proveedores/EOCO004PO.pdf" xr:uid="{0096D7FC-49CE-4018-A65A-8CCA37A3EAB2}"/>
    <hyperlink ref="A830" r:id="rId877" display="https://www.adams.es/descarga2.php?t=3&amp;f=/catalogo_contenidos_proveedores/EOCO003PO.pdf" xr:uid="{8FBAD684-253C-419A-92E1-5E63E17F4C2A}"/>
    <hyperlink ref="A883" r:id="rId878" display="https://www.adams.es/descarga2.php?t=3&amp;f=/catalogo_contenidos_proveedores/EOCO013PO.pdf" xr:uid="{2A33B87B-7E51-4BF1-B2ED-73EBC1B4B6C9}"/>
    <hyperlink ref="A881" r:id="rId879" display="https://www.adams.es/descarga2.php?t=3&amp;f=/catalogo_contenidos_proveedores/EOCO012PO.pdf" xr:uid="{9A24D593-6E7F-4BA4-A062-4E62CF424398}"/>
    <hyperlink ref="A880" r:id="rId880" display="https://www.adams.es/descarga2.php?t=3&amp;f=/catalogo_contenidos_proveedores/EOCO011PO.pdf" xr:uid="{93C0E2EA-583F-4D7E-8224-104E9F413EDA}"/>
    <hyperlink ref="A878" r:id="rId881" display="https://www.adams.es/descarga2.php?t=3&amp;f=/catalogo_contenidos_proveedores/EOCO010PO.pdf" xr:uid="{288D428B-1892-415A-AA68-A6B53BFF1ADA}"/>
    <hyperlink ref="A487" r:id="rId882" display="https://www.adams.es/descarga2.php?t=3&amp;f=/catalogo_contenidos_proveedores/EOCO015PO.pdf" xr:uid="{2066C8BB-2A5F-4510-AF6B-7653602C7680}"/>
    <hyperlink ref="A889" r:id="rId883" display="https://www.adams.es/descarga2.php?t=3&amp;f=/catalogo_contenidos_proveedores/EOCO019PO.pdf" xr:uid="{92DBB3CE-2A89-4C17-AA88-E0171875EE24}"/>
    <hyperlink ref="A890" r:id="rId884" display="https://www.adams.es/descarga2.php?t=3&amp;f=/catalogo_contenidos_proveedores/EOCO018PO.pdf" xr:uid="{9B145402-265C-4ABA-A3D5-D6FF79462E51}"/>
    <hyperlink ref="A912" r:id="rId885" display="https://www.adams.es/descarga2.php?t=3&amp;f=/catalogo_contenidos_proveedores/EOCO017PO.pdf" xr:uid="{21A359B0-B07A-4F5F-9FAF-E8B3403FEAA5}"/>
    <hyperlink ref="A836" r:id="rId886" display="https://www.adams.es/descarga2.php?t=3&amp;f=/catalogo_contenidos_proveedores/EOCO035PO.pdf" xr:uid="{9CD37863-244F-4046-A311-F1849DA0DB0E}"/>
    <hyperlink ref="A853" r:id="rId887" display="https://www.adams.es/descarga2.php?t=3&amp;f=/catalogo_contenidos_proveedores/EOCO031PO.pdf" xr:uid="{CFD78426-080E-4963-9C79-4D4AA967034D}"/>
    <hyperlink ref="A871" r:id="rId888" display="https://www.adams.es/descarga2.php?t=3&amp;f=/catalogo_contenidos_proveedores/EOCO064PO.pdf" xr:uid="{BEA46D28-2D3D-4976-BE8A-B45C8AA13E41}"/>
    <hyperlink ref="A843" r:id="rId889" display="https://www.adams.es/descarga2.php?t=3&amp;f=/catalogo_contenidos_proveedores/EOCO058PO.pdf" xr:uid="{8F54022F-A094-483C-870F-1374702862E1}"/>
    <hyperlink ref="A896" r:id="rId890" display="https://www.adams.es/descarga2.php?t=3&amp;f=/catalogo_contenidos_proveedores/EOCO046PO.pdf" xr:uid="{1486B4B1-1FC0-4FEE-81AA-FF369194C804}"/>
    <hyperlink ref="A903" r:id="rId891" display="https://www.adams.es/descarga2.php?t=3&amp;f=/catalogo_contenidos_proveedores/EOCO076PO.pdf" xr:uid="{208FEA77-06BB-4253-9A30-19555B469386}"/>
    <hyperlink ref="A894" r:id="rId892" display="https://www.adams.es/descarga2.php?t=3&amp;f=/catalogo_contenidos_proveedores/EOCO074PO.pdf" xr:uid="{17ABB497-1A9E-44C5-8D39-CF8A271D3695}"/>
    <hyperlink ref="A886" r:id="rId893" display="https://www.adams.es/descarga2.php?t=3&amp;f=/catalogo_contenidos_proveedores/EOCO072PO.pdf" xr:uid="{83C0DF10-EC59-48E7-8ABF-B8A82B4AB6B1}"/>
    <hyperlink ref="A884" r:id="rId894" display="https://www.adams.es/descarga2.php?t=3&amp;f=/catalogo_contenidos_proveedores/EOCO070PO.pdf" xr:uid="{0A8DEE67-7814-41CF-91BA-1DF24BF1CA9E}"/>
    <hyperlink ref="A906" r:id="rId895" display="https://www.adams.es/descarga2.php?t=3&amp;f=/catalogo_contenidos_proveedores/EOCO077PO.pdf" xr:uid="{B46E5D1E-C58B-4597-A9D8-31D17326DA7C}"/>
    <hyperlink ref="A835" r:id="rId896" display="https://www.adams.es/descarga2.php?t=3&amp;f=/catalogo_contenidos_proveedores/EOCO080PO.pdf" xr:uid="{311A1B1F-30C3-4942-8A99-0EC98255D126}"/>
    <hyperlink ref="A848" r:id="rId897" display="https://www.adams.es/descarga2.php?t=3&amp;f=/catalogo_contenidos_proveedores/EOCO082PO.pdf" xr:uid="{9D7C41EF-734D-4C9B-8294-374A016D0B0F}"/>
    <hyperlink ref="A834" r:id="rId898" display="https://www.adams.es/descarga2.php?t=3&amp;f=/catalogo_contenidos_proveedores/EOCO081PO.pdf" xr:uid="{DA35AEB6-44B7-469F-951F-4A7AD359788B}"/>
    <hyperlink ref="A866" r:id="rId899" display="https://www.adams.es/descarga2.php?t=3&amp;f=/catalogo_contenidos_proveedores/EOCO091PO.pdf" xr:uid="{225DAA94-26D4-499B-B75E-38D0EB83A9F2}"/>
    <hyperlink ref="A865" r:id="rId900" display="https://www.adams.es/descarga2.php?t=3&amp;f=/catalogo_contenidos_proveedores/EOCO092PO.pdf" xr:uid="{B6FAC66C-B10D-41F4-ADBA-765962B9CA7D}"/>
    <hyperlink ref="A855" r:id="rId901" display="https://www.adams.es/descarga2.php?t=3&amp;f=/catalogo_contenidos_proveedores/EOCO093PO.pdf" xr:uid="{3A500DD4-8F8E-4F96-9A4C-700552A317CA}"/>
    <hyperlink ref="A856" r:id="rId902" display="https://www.adams.es/descarga2.php?t=3&amp;f=/catalogo_contenidos_proveedores/EOCO094PO.pdf" xr:uid="{2EBD182E-4460-49C1-A75F-CD35EEDE7356}"/>
    <hyperlink ref="A863" r:id="rId903" display="https://www.adams.es/descarga2.php?t=3&amp;f=/catalogo_contenidos_proveedores/EOCO095PO.pdf" xr:uid="{DD21BB9D-A532-413B-879E-9744E190AD2E}"/>
    <hyperlink ref="A867" r:id="rId904" display="https://www.adams.es/descarga2.php?t=3&amp;f=/catalogo_contenidos_proveedores/EOCO100PO.pdf" xr:uid="{9FD7B6DC-3561-4839-BF70-D94846F2C4DF}"/>
    <hyperlink ref="A892" r:id="rId905" display="https://www.adams.es/descarga2.php?t=3&amp;f=/catalogo_contenidos_proveedores/EOCO103PO.pdf" xr:uid="{6EB74803-A39A-481A-A739-BD3A36D83A07}"/>
    <hyperlink ref="A862" r:id="rId906" display="https://www.adams.es/descarga2.php?t=3&amp;f=/catalogo_contenidos_proveedores/EOCO109PO.pdf" xr:uid="{56CC1221-7AA0-4267-BD56-7BAFE63D7D66}"/>
    <hyperlink ref="A874" r:id="rId907" display="https://www.adams.es/descarga2.php?t=3&amp;f=/catalogo_contenidos_proveedores/EOCO111PO.pdf" xr:uid="{ED8E2B4C-CF1D-4F82-BAC5-8AE0F26F8B7C}"/>
    <hyperlink ref="A888" r:id="rId908" display="https://www.adams.es/descarga2.php?t=3&amp;f=/catalogo_contenidos_proveedores/EOCO112PO.pdf" xr:uid="{6C3C9626-5E82-4C73-990A-9B54A2CFFB9F}"/>
    <hyperlink ref="A887" r:id="rId909" display="https://www.adams.es/descarga2.php?t=3&amp;f=/catalogo_contenidos_proveedores/EOCO113PO.pdf" xr:uid="{00C9AB2B-1AA5-4C0C-AA0B-5A766FA64E66}"/>
    <hyperlink ref="A864" r:id="rId910" display="https://www.adams.es/descarga2.php?t=3&amp;f=/catalogo_contenidos_proveedores/EOCO114PO.pdf" xr:uid="{986A90D6-4A27-42C2-8333-6AFC716D9F62}"/>
    <hyperlink ref="A833" r:id="rId911" display="https://www.adams.es/descarga2.php?t=3&amp;f=/catalogo_contenidos_proveedores/EOCO116PO.pdf" xr:uid="{831FF3BF-4E94-432B-9952-09F94E9B4AC9}"/>
    <hyperlink ref="A899" r:id="rId912" display="https://www.adams.es/descarga2.php?t=3&amp;f=/catalogo_contenidos_proveedores/EOCO117PO.pdf" xr:uid="{2564891C-BD97-4E9A-A7D6-4A912023EAD6}"/>
    <hyperlink ref="A860" r:id="rId913" display="https://www.adams.es/descarga2.php?t=3&amp;f=/catalogo_contenidos_proveedores/EOCO119PO.pdf" xr:uid="{519DCBEB-13D8-4C3F-83CC-59A5D8908779}"/>
    <hyperlink ref="A859" r:id="rId914" display="https://www.adams.es/descarga2.php?t=3&amp;f=/catalogo_contenidos_proveedores/EOCO120PO.pdf" xr:uid="{A3BE3D94-8C97-4FF6-9DC6-1097C8C9E011}"/>
    <hyperlink ref="A893" r:id="rId915" display="https://www.adams.es/descarga2.php?t=3&amp;f=/catalogo_contenidos_proveedores/EOCO122PO.pdf" xr:uid="{7AB46B55-FDFB-4336-9DC3-D09D97911268}"/>
    <hyperlink ref="A840" r:id="rId916" display="https://www.adams.es/descarga2.php?t=3&amp;f=/catalogo_contenidos_proveedores/EOCO125PO.pdf" xr:uid="{2BE7F88A-AA2A-4F6F-B531-EAFD1F1996D3}"/>
    <hyperlink ref="A828" r:id="rId917" display="https://www.adams.es/descarga2.php?t=3&amp;f=/catalogo_contenidos_proveedores/EOCO139PO.pdf" xr:uid="{96C345B6-1A2F-4409-B923-D4211C46AC39}"/>
    <hyperlink ref="A885" r:id="rId918" display="https://www.adams.es/descarga2.php?t=3&amp;f=/catalogo_contenidos_proveedores/EOCO140PO.pdf" xr:uid="{62EF363A-B3FD-40B3-A275-561564BA50A4}"/>
    <hyperlink ref="A839" r:id="rId919" display="https://www.adams.es/descarga2.php?t=3&amp;f=/catalogo_contenidos_proveedores/EOCO141PO.pdf" xr:uid="{3D196371-92EA-4D72-93B6-AEEDAFB56E08}"/>
    <hyperlink ref="A838" r:id="rId920" display="https://www.adams.es/descarga2.php?t=3&amp;f=/catalogo_contenidos_proveedores/EOCO142PO.pdf" xr:uid="{478DAB3A-9F63-4EAF-AE48-39E56B8760B5}"/>
    <hyperlink ref="A875" r:id="rId921" display="https://www.adams.es/descarga2.php?t=3&amp;f=/catalogo_contenidos_proveedores/EOCO143PO.pdf" xr:uid="{43F70057-91F1-4C9C-9117-9D4974EB4027}"/>
    <hyperlink ref="A911" r:id="rId922" display="https://www.adams.es/descarga2.php?t=3&amp;f=/catalogo_contenidos_proveedores/EOCO145PO.pdf" xr:uid="{C88F4E63-90D9-4C2C-A772-2F2A2DF41A42}"/>
    <hyperlink ref="A851" r:id="rId923" display="https://www.adams.es/descarga2.php?t=3&amp;f=/catalogo_contenidos_proveedores/EOCO146PO.pdf" xr:uid="{21316826-C1E7-4B00-8448-69264801FFFD}"/>
    <hyperlink ref="A829" r:id="rId924" display="https://www.adams.es/descarga2.php?t=3&amp;f=/catalogo_contenidos_proveedores/EOCO147PO.pdf" xr:uid="{A0616C9D-A027-4CD6-8EA6-963285573B07}"/>
    <hyperlink ref="A832" r:id="rId925" display="https://www.adams.es/descarga2.php?t=3&amp;f=/catalogo_contenidos_proveedores/EOCO148PO.pdf" xr:uid="{13F2C830-B4A3-4865-9132-43C6C4269B08}"/>
    <hyperlink ref="A831" r:id="rId926" display="https://www.adams.es/descarga2.php?t=3&amp;f=/catalogo_contenidos_proveedores/EOCO149PO.pdf" xr:uid="{B6E5EAB0-AEA7-4D5C-BFB2-494E1DE9E914}"/>
    <hyperlink ref="A913" r:id="rId927" display="https://www.adams.es/descarga2.php?t=3&amp;f=/catalogo_contenidos_proveedores/EOCT60.pdf" xr:uid="{CE1E9367-898A-4B67-95AB-DEE95B5E652A}"/>
    <hyperlink ref="A991" r:id="rId928" location=".Y6QQxBXMKiM" display="http://www.formacion-virtual.com/ficha-curso-entidades/gestion-personas/fco21po-formacion-igualdad-normativa-galicia-5h/38414 - .Y6QQxBXMKiM" xr:uid="{0627C8BA-083A-4CF1-BF3B-98749FAF5C6B}"/>
    <hyperlink ref="A1053" r:id="rId929" display="https://www.adams.es/descarga2.php?t=3&amp;f=/catalogo_contenidos_proveedores/FCOA03.pdf" xr:uid="{059CB1D9-3FE6-4CBC-B44E-A760DE26E932}"/>
    <hyperlink ref="A1052" r:id="rId930" display="https://www.adams.es/descarga2.php?t=3&amp;f=/catalogo_contenidos_proveedores/FCOA04.pdf" xr:uid="{809FE2FB-D60C-4ACD-8685-67CD916CE507}"/>
    <hyperlink ref="A1373" r:id="rId931" display="https://www.adams.es/descarga2.php?t=3&amp;f=/catalogo_contenidos_proveedores/FCOE005PO.pdf" xr:uid="{8A695BDE-E177-4A6D-826F-43CDE1200ADA}"/>
    <hyperlink ref="A1205" r:id="rId932" display="https://www.adams.es/descarga2.php?t=3&amp;f=/catalogo_contenidos_proveedores/FCOE004PO.pdf" xr:uid="{5911ACFB-1F51-4450-9DF7-1BF020C7B106}"/>
    <hyperlink ref="A1201" r:id="rId933" display="https://www.adams.es/descarga2.php?t=3&amp;f=/catalogo_contenidos_proveedores/FCOE003PO.pdf" xr:uid="{0BE854B1-A719-453E-9133-1FE838C48F1B}"/>
    <hyperlink ref="A1376" r:id="rId934" display="https://www.adams.es/descarga2.php?t=3&amp;f=/catalogo_contenidos_proveedores/FCOE006PO.pdf" xr:uid="{933A20D0-9397-43B5-B616-A6FDF1A7E247}"/>
    <hyperlink ref="A1413" r:id="rId935" display="https://www.adams.es/descarga2.php?t=3&amp;f=/catalogo_contenidos_proveedores/FCOE010PO.pdf" xr:uid="{50344679-401E-4681-8331-E0FBD8FE34AD}"/>
    <hyperlink ref="A803" r:id="rId936" display="https://www.adams.es/descarga2.php?t=3&amp;f=/catalogo_contenidos_proveedores/FCOI01.pdf" xr:uid="{207430F4-7874-46DB-9009-34BB1D30046E}"/>
    <hyperlink ref="A412" r:id="rId937" display="https://www.adams.es/descarga2.php?t=3&amp;f=/catalogo_contenidos_proveedores/FCOI001PO.pdf" xr:uid="{7DCEB3EA-292B-4E3D-8857-B3E74E571FB0}"/>
    <hyperlink ref="A1419" r:id="rId938" display="https://www.adams.es/descarga2.php?t=3&amp;f=/catalogo_contenidos_proveedores/FCOE011PO.pdf" xr:uid="{6D00707A-A002-4B66-B844-FFBFD6AC3004}"/>
    <hyperlink ref="A1565" r:id="rId939" display="https://www.adams.es/descarga2.php?t=3&amp;f=/catalogo_contenidos_proveedores/FCOI03.pdf" xr:uid="{2F688272-4BFB-4C73-A074-05BE5B180E94}"/>
    <hyperlink ref="A1564" r:id="rId940" display="https://www.adams.es/descarga2.php?t=3&amp;f=/catalogo_contenidos_proveedores/FCOI04.pdf" xr:uid="{69BF0896-3CE0-497E-90C5-18EB799D26B9}"/>
    <hyperlink ref="A406" r:id="rId941" display="https://www.adams.es/descarga2.php?t=3&amp;f=/catalogo_contenidos_proveedores/FCOO005PO.pdf" xr:uid="{DF9E4121-49AF-435B-9F1E-621BA8B9B4C7}"/>
    <hyperlink ref="A454" r:id="rId942" display="https://www.adams.es/descarga2.php?t=3&amp;f=/catalogo_contenidos_proveedores/FCOO003PO.pdf" xr:uid="{378E29B9-B1C0-4979-A2EC-4D42DD900246}"/>
    <hyperlink ref="A452" r:id="rId943" display="https://www.adams.es/descarga2.php?t=3&amp;f=/catalogo_contenidos_proveedores/FCOO002PO.pdf" xr:uid="{834DE847-3790-48C3-B615-661ADF89DD4F}"/>
    <hyperlink ref="A1010" r:id="rId944" display="https://www.adams.es/descarga2.php?t=3&amp;f=/catalogo_contenidos_proveedores/FCOO01.pdf" xr:uid="{62124719-B75E-48D0-A518-94468848CE79}"/>
    <hyperlink ref="A990" r:id="rId945" display="https://www.adams.es/descarga2.php?t=3&amp;f=/catalogo_contenidos_proveedores/FCOO07.pdf" xr:uid="{F2767AC2-BA51-4B2B-9F77-ACA72F77060B}"/>
    <hyperlink ref="A986" r:id="rId946" display="https://www.adams.es/descarga2.php?t=3&amp;f=/catalogo_contenidos_proveedores/FCOO04.pdf" xr:uid="{040C8BC8-F4A5-4C81-ACF3-7E654DFB4E95}"/>
    <hyperlink ref="A2643" r:id="rId947" display="https://www.adams.es/descarga2.php?t=3&amp;f=/catalogo_contenidos_proveedores/FCOS01.pdf" xr:uid="{11A557E2-E8F5-4A11-AF1A-22204DAF43BA}"/>
    <hyperlink ref="A2334" r:id="rId948" display="https://www.adams.es/descarga2.php?t=3&amp;f=/catalogo_contenidos_proveedores/FCOV012PO.pdf" xr:uid="{06BA354B-143D-412D-841E-5F08690BCD83}"/>
    <hyperlink ref="A1207" r:id="rId949" display="https://www.adams.es/descarga2.php?t=3&amp;f=/catalogo_contenidos_proveedores/FCOV09.pdf" xr:uid="{A270A49F-573C-401F-8AEC-4AC8E2F9859A}"/>
    <hyperlink ref="A1210" r:id="rId950" display="https://www.adams.es/descarga2.php?t=3&amp;f=/catalogo_contenidos_proveedores/FCOV08.pdf" xr:uid="{B15B2DCD-29B9-43B8-A213-8389A5D609E7}"/>
    <hyperlink ref="A1209" r:id="rId951" display="https://www.adams.es/descarga2.php?t=3&amp;f=/catalogo_contenidos_proveedores/FCOV07.pdf" xr:uid="{F61829D5-15D4-4436-A349-975C451FE278}"/>
    <hyperlink ref="A1212" r:id="rId952" display="https://www.adams.es/descarga2.php?t=3&amp;f=/catalogo_contenidos_proveedores/FCOV06.pdf" xr:uid="{86DD6386-7C44-4ADB-BD58-34D3226D370D}"/>
    <hyperlink ref="A1208" r:id="rId953" display="https://www.adams.es/descarga2.php?t=3&amp;f=/catalogo_contenidos_proveedores/FCOV10.pdf" xr:uid="{713EB132-58D3-4AC8-BBC9-6A90C52EE387}"/>
    <hyperlink ref="A1466" r:id="rId954" display="https://www.adams.es/descarga2.php?t=3&amp;f=/catalogo_contenidos_proveedores/IMST008PO.pdf" xr:uid="{0DBD8636-C26C-4A35-A207-4773E78B3ADF}"/>
    <hyperlink ref="A1453" r:id="rId955" display="https://www.adams.es/descarga2.php?t=3&amp;f=/catalogo_contenidos_proveedores/IMST007PO.pdf" xr:uid="{DAC89ACF-6768-485C-9137-AF921E5D054C}"/>
    <hyperlink ref="A1451" r:id="rId956" display="https://www.adams.es/descarga2.php?t=3&amp;f=/catalogo_contenidos_proveedores/IMST005PO.pdf" xr:uid="{AC025124-2AC2-4A90-A3EA-515FD0A3A965}"/>
    <hyperlink ref="A1452" r:id="rId957" display="https://www.adams.es/descarga2.php?t=3&amp;f=/catalogo_contenidos_proveedores/IMST004PO.pdf" xr:uid="{6AB12891-7917-4321-BF7D-BB492D4256BF}"/>
    <hyperlink ref="A1450" r:id="rId958" display="https://www.adams.es/descarga2.php?t=3&amp;f=/catalogo_contenidos_proveedores/IMST003PO.pdf" xr:uid="{C04A23FE-4BD3-4410-B40C-AD1578F2B792}"/>
    <hyperlink ref="A1449" r:id="rId959" display="https://www.adams.es/descarga2.php?t=3&amp;f=/catalogo_contenidos_proveedores/IMST002PO.pdf" xr:uid="{A17F0376-D686-4C29-9556-434F16D8C288}"/>
    <hyperlink ref="A1462" r:id="rId960" display="https://www.adams.es/descarga2.php?t=3&amp;f=/catalogo_contenidos_proveedores/IMST017PO.pdf" xr:uid="{30A029C8-2A95-4031-BFD9-B724C0B572A5}"/>
    <hyperlink ref="A1444" r:id="rId961" display="https://www.adams.es/descarga2.php?t=3&amp;f=/catalogo_contenidos_proveedores/IMSV001PO.pdf" xr:uid="{418CFFF9-55CA-4AD7-B31E-961434A065B9}"/>
    <hyperlink ref="A1440" r:id="rId962" display="https://www.adams.es/descarga2.php?t=3&amp;f=/catalogo_contenidos_proveedores/IMSV002PO.pdf" xr:uid="{D2A91B4B-0835-497A-B3AA-1291614F1F6E}"/>
    <hyperlink ref="A1445" r:id="rId963" display="https://www.adams.es/descarga2.php?t=3&amp;f=/catalogo_contenidos_proveedores/IMSV003PO.pdf" xr:uid="{7A23CA7A-A5AF-4776-A4FF-509E9D3083FE}"/>
    <hyperlink ref="A1438" r:id="rId964" display="https://www.adams.es/descarga2.php?t=3&amp;f=/catalogo_contenidos_proveedores/IMSV004PO.pdf" xr:uid="{A61B5CCF-322F-47D4-8669-38E3A0174D47}"/>
    <hyperlink ref="A1435" r:id="rId965" display="https://www.adams.es/descarga2.php?t=3&amp;f=/catalogo_contenidos_proveedores/IMSV005PO.pdf" xr:uid="{11C151BB-72CB-4C74-BBFE-81DAF9FE7B70}"/>
    <hyperlink ref="A1455" r:id="rId966" display="https://www.adams.es/descarga2.php?t=3&amp;f=/catalogo_contenidos_proveedores/IMSV007PO.pdf" xr:uid="{4B0C6096-E7DA-4C76-9906-5661CF16A993}"/>
    <hyperlink ref="A1459" r:id="rId967" display="https://www.adams.es/descarga2.php?t=3&amp;f=/catalogo_contenidos_proveedores/IMSV010PO.pdf" xr:uid="{9A4C27D8-929C-4270-9F9C-C4993B606D55}"/>
    <hyperlink ref="A1437" r:id="rId968" display="https://www.adams.es/descarga2.php?t=3&amp;f=/catalogo_contenidos_proveedores/IMSV011PO.pdf" xr:uid="{894D56BA-DFF0-4A39-AB69-E73C62986906}"/>
    <hyperlink ref="A1441" r:id="rId969" display="https://www.adams.es/descarga2.php?t=3&amp;f=/catalogo_contenidos_proveedores/IMSV012PO.pdf" xr:uid="{D4C7BC11-7534-48CF-9BE8-E5ACC7B72CB6}"/>
    <hyperlink ref="A1446" r:id="rId970" display="https://www.adams.es/descarga2.php?t=3&amp;f=/catalogo_contenidos_proveedores/IMSV013PO.pdf" xr:uid="{F0FDD6E8-143C-42E8-8B18-6CD8B8D10853}"/>
    <hyperlink ref="A1470" r:id="rId971" display="https://www.adams.es/descarga2.php?t=3&amp;f=/catalogo_contenidos_proveedores/IMSV014PO.pdf" xr:uid="{B7BA5031-8318-4497-8025-66E4F9FC5226}"/>
    <hyperlink ref="A1443" r:id="rId972" display="https://www.adams.es/descarga2.php?t=3&amp;f=/catalogo_contenidos_proveedores/IMSV015PO.pdf" xr:uid="{8917EE03-97C5-44A6-A800-3947C7544004}"/>
    <hyperlink ref="A1442" r:id="rId973" display="https://www.adams.es/descarga2.php?t=3&amp;f=/catalogo_contenidos_proveedores/IMSV016PO.pdf" xr:uid="{0A02C285-DD8F-4B29-AA61-B09EBFD400E5}"/>
    <hyperlink ref="A1454" r:id="rId974" display="https://www.adams.es/descarga2.php?t=3&amp;f=/catalogo_contenidos_proveedores/IMSV017PO.pdf" xr:uid="{46A92D95-4405-4BD5-9CCF-AEEA1A36069A}"/>
    <hyperlink ref="A1458" r:id="rId975" display="https://www.adams.es/descarga2.php?t=3&amp;f=/catalogo_contenidos_proveedores/IMSV019PO.pdf" xr:uid="{9C0C24AF-998A-442F-A017-65BF6B8490A5}"/>
    <hyperlink ref="A1464" r:id="rId976" display="https://www.adams.es/descarga2.php?t=3&amp;f=/catalogo_contenidos_proveedores/IMSV024PO.pdf" xr:uid="{43DDB57A-2470-4F8A-A073-84FC47946141}"/>
    <hyperlink ref="A1465" r:id="rId977" display="https://www.adams.es/descarga2.php?t=3&amp;f=/catalogo_contenidos_proveedores/IMSV025PO.pdf" xr:uid="{7FE395C8-F676-4681-8EB4-10B5DC8B86F6}"/>
    <hyperlink ref="A1467" r:id="rId978" display="https://www.adams.es/descarga2.php?t=3&amp;f=/catalogo_contenidos_proveedores/IMSV027PO.pdf" xr:uid="{79EDDD58-4BB1-460E-90C0-EEE5E496BBC8}"/>
    <hyperlink ref="A1468" r:id="rId979" display="https://www.adams.es/descarga2.php?t=3&amp;f=/catalogo_contenidos_proveedores/IMSV030PO.pdf" xr:uid="{BF621CB3-2DAF-4FE1-88EC-55D012CFCAC3}"/>
    <hyperlink ref="A1432" r:id="rId980" display="https://www.adams.es/descarga2.php?t=3&amp;f=/catalogo_contenidos_proveedores/IMSV033PO.pdf" xr:uid="{E44903A3-10C1-4FF4-9352-8BFA0A0009A4}"/>
    <hyperlink ref="A1463" r:id="rId981" display="https://www.adams.es/descarga2.php?t=3&amp;f=/catalogo_contenidos_proveedores/IMSV035PO.pdf" xr:uid="{6EDB1BA7-967A-4714-ACD4-F8D5C8D0A873}"/>
    <hyperlink ref="A1456" r:id="rId982" display="https://www.adams.es/descarga2.php?t=3&amp;f=/catalogo_contenidos_proveedores/IMSV06.pdf" xr:uid="{F587F6A4-710D-4438-884A-827732E12307}"/>
    <hyperlink ref="A1471" r:id="rId983" display="https://www.adams.es/descarga2.php?t=3&amp;f=/catalogo_contenidos_proveedores/IMSV17.pdf" xr:uid="{3068D0C3-8102-4803-A4BA-4B6E001ED7AE}"/>
    <hyperlink ref="A1457" r:id="rId984" display="https://www.adams.es/descarga2.php?t=3&amp;f=/catalogo_contenidos_proveedores/IMSV23.pdf" xr:uid="{73FCA34B-4696-4B42-82A3-B104EF5485C1}"/>
    <hyperlink ref="A1510" r:id="rId985" display="https://www.adams.es/descarga2.php?t=3&amp;f=/catalogo_contenidos_proveedores/IFCD001PO.pdf" xr:uid="{717F7018-9BBA-4218-961D-E412DAC0FFED}"/>
    <hyperlink ref="A1519" r:id="rId986" display="https://www.adams.es/descarga2.php?t=3&amp;f=/catalogo_contenidos_proveedores/IFCD002PO.pdf" xr:uid="{1BD0AF87-6AE2-4FDE-A39A-EC7B2BBEFD70}"/>
    <hyperlink ref="A1526" r:id="rId987" display="https://www.adams.es/descarga2.php?t=3&amp;f=/catalogo_contenidos_proveedores/IFCD005PO.pdf" xr:uid="{B877CCA6-C683-40F8-8828-0D59D8CAE462}"/>
    <hyperlink ref="A1533" r:id="rId988" display="https://www.adams.es/descarga2.php?t=3&amp;f=/catalogo_contenidos_proveedores/IFCD006PO.pdf" xr:uid="{C4D9C589-B876-46CE-986B-F1EE47530C2D}"/>
    <hyperlink ref="A1563" r:id="rId989" display="https://www.adams.es/descarga2.php?t=3&amp;f=/catalogo_contenidos_proveedores/IFCD007PO.pdf" xr:uid="{CD58091B-CAD9-4E22-A10D-412784DDA2E5}"/>
    <hyperlink ref="A1567" r:id="rId990" display="https://www.adams.es/descarga2.php?t=3&amp;f=/catalogo_contenidos_proveedores/IFCD008PO.pdf" xr:uid="{0A72F392-D4AF-4885-B4AA-082C53C19D1D}"/>
    <hyperlink ref="A1482" r:id="rId991" display="https://www.adams.es/descarga2.php?t=3&amp;f=/catalogo_contenidos_proveedores/IFCD01.pdf" xr:uid="{B8D9A150-9337-4033-A5D2-9B7A572C59B4}"/>
    <hyperlink ref="A1672" r:id="rId992" display="https://www.adams.es/descarga2.php?t=3&amp;f=/catalogo_contenidos_proveedores/IFCD011PO.pdf" xr:uid="{6A8540A1-E034-450D-B3D3-3AB1AF773AEE}"/>
    <hyperlink ref="A1643" r:id="rId993" display="https://www.adams.es/descarga2.php?t=3&amp;f=/catalogo_contenidos_proveedores/IFCD012PO.pdf" xr:uid="{B553BA69-771B-464A-A127-CC99C3B0BBE2}"/>
    <hyperlink ref="A1653" r:id="rId994" display="https://www.adams.es/descarga2.php?t=3&amp;f=/catalogo_contenidos_proveedores/IFCD016PO.pdf" xr:uid="{6D347984-38C3-4573-A610-9800249E5E15}"/>
    <hyperlink ref="A1667" r:id="rId995" display="https://www.adams.es/descarga2.php?t=3&amp;f=/catalogo_contenidos_proveedores/IFCD018PO.pdf" xr:uid="{AEC1783B-CD73-4BF2-A013-3ACD1BEE9817}"/>
    <hyperlink ref="A1483" r:id="rId996" display="https://www.adams.es/descarga2.php?t=3&amp;f=/catalogo_contenidos_proveedores/IFCD02.pdf" xr:uid="{500F6900-B95F-468E-8E68-8B83FB34AC4C}"/>
    <hyperlink ref="A1697" r:id="rId997" display="https://www.adams.es/descarga2.php?t=3&amp;f=/catalogo_contenidos_proveedores/IFCD021PO.pdf" xr:uid="{E7923996-A59E-47A5-9387-B9E19FCF83E1}"/>
    <hyperlink ref="A1733" r:id="rId998" display="https://www.adams.es/descarga2.php?t=3&amp;f=/catalogo_contenidos_proveedores/IFCD024PO.pdf" xr:uid="{ECBCC893-E7AA-423C-8574-9400B51A76C1}"/>
    <hyperlink ref="A1746" r:id="rId999" display="https://www.adams.es/descarga2.php?t=3&amp;f=/catalogo_contenidos_proveedores/IFCD027PO.pdf" xr:uid="{538DE853-1DC6-4D60-A13B-B55A02355547}"/>
    <hyperlink ref="A1731" r:id="rId1000" display="https://www.adams.es/descarga2.php?t=3&amp;f=/catalogo_contenidos_proveedores/IFCD028PO.pdf" xr:uid="{8B81E270-140C-495A-8A22-70822E1A0B40}"/>
    <hyperlink ref="A1691" r:id="rId1001" display="https://www.adams.es/descarga2.php?t=3&amp;f=/catalogo_contenidos_proveedores/IFCD030PO.pdf" xr:uid="{31834A2F-3BAF-4E02-8781-E312A66C3677}"/>
    <hyperlink ref="A1674" r:id="rId1002" display="https://www.adams.es/descarga2.php?t=3&amp;f=/catalogo_contenidos_proveedores/IFCD031PO.pdf" xr:uid="{5FB65F29-1872-4225-89E6-836B5E551954}"/>
    <hyperlink ref="A1837" r:id="rId1003" display="https://www.adams.es/descarga2.php?t=3&amp;f=/catalogo_contenidos_proveedores/IFCD032PO.pdf" xr:uid="{14CE2DDB-BAA9-4731-AC52-7E995136DCCB}"/>
    <hyperlink ref="A1878" r:id="rId1004" display="https://www.adams.es/descarga2.php?t=3&amp;f=/catalogo_contenidos_proveedores/IFCD035PO.pdf" xr:uid="{AE87E0DE-ACA7-4784-A603-10C012B5F11F}"/>
    <hyperlink ref="A1882" r:id="rId1005" display="https://www.adams.es/descarga2.php?t=3&amp;f=/catalogo_contenidos_proveedores/IFCD036PO.pdf" xr:uid="{984E3156-57BF-4F7E-9907-8248DE23ED0A}"/>
    <hyperlink ref="A1632" r:id="rId1006" display="https://www.adams.es/descarga2.php?t=3&amp;f=/catalogo_contenidos_proveedores/IFCD039PO.pdf" xr:uid="{92183249-4E7E-4E8A-8A84-8CBF09FEE0A4}"/>
    <hyperlink ref="A1950" r:id="rId1007" display="https://www.adams.es/descarga2.php?t=3&amp;f=/catalogo_contenidos_proveedores/IFCD040PO.pdf" xr:uid="{080A7E57-AC3F-4791-BC14-94F8523708C6}"/>
    <hyperlink ref="A1975" r:id="rId1008" display="https://www.adams.es/descarga2.php?t=3&amp;f=/catalogo_contenidos_proveedores/IFCD043PO.pdf" xr:uid="{8C277F5D-37E8-471A-A46C-601DD199440F}"/>
    <hyperlink ref="A2024" r:id="rId1009" display="https://www.adams.es/descarga2.php?t=3&amp;f=/catalogo_contenidos_proveedores/IFCD046PO.pdf" xr:uid="{21617092-D2A7-4765-81FA-E33E087DF3CD}"/>
    <hyperlink ref="A2036" r:id="rId1010" display="https://www.adams.es/descarga2.php?t=3&amp;f=/catalogo_contenidos_proveedores/IFCD049PO.pdf" xr:uid="{0F1B6D85-301E-42E5-93DC-DC5D497B37AB}"/>
    <hyperlink ref="A1663" r:id="rId1011" display="https://www.adams.es/descarga2.php?t=3&amp;f=/catalogo_contenidos_proveedores/IFCD05.pdf" xr:uid="{B1FB24A1-5466-413D-8B4C-E9BDF1D73E49}"/>
    <hyperlink ref="A2050" r:id="rId1012" display="https://www.adams.es/descarga2.php?t=3&amp;f=/catalogo_contenidos_proveedores/IFCD050PO.pdf" xr:uid="{423C1DA3-5A4B-4D5A-82CC-620A4B43053B}"/>
    <hyperlink ref="A2098" r:id="rId1013" display="https://www.adams.es/descarga2.php?t=3&amp;f=/catalogo_contenidos_proveedores/IFCD051PO.pdf" xr:uid="{38BB2817-03CE-43C9-9FCD-E97029582FBB}"/>
    <hyperlink ref="A1528" r:id="rId1014" display="https://www.adams.es/descarga2.php?t=3&amp;f=/catalogo_contenidos_proveedores/IFCD053PO.pdf" xr:uid="{1B7DC66C-72A2-470F-AD75-07F97633A833}"/>
    <hyperlink ref="A1621" r:id="rId1015" display="https://www.adams.es/descarga2.php?t=3&amp;f=/catalogo_contenidos_proveedores/IFCD055PO.pdf" xr:uid="{127AC3A1-1CE6-495D-94E8-9490EFFD13F2}"/>
    <hyperlink ref="A1654" r:id="rId1016" display="https://www.adams.es/descarga2.php?t=3&amp;f=/catalogo_contenidos_proveedores/IFCD057PO.pdf" xr:uid="{9448DB15-A0FD-41A2-9AFB-8116A6465110}"/>
    <hyperlink ref="A1660" r:id="rId1017" display="https://www.adams.es/descarga2.php?t=3&amp;f=/catalogo_contenidos_proveedores/IFCD059PO.pdf" xr:uid="{B005209C-B2AB-448B-9823-310548221489}"/>
    <hyperlink ref="A1668" r:id="rId1018" display="https://www.adams.es/descarga2.php?t=3&amp;f=/catalogo_contenidos_proveedores/IFCD06.pdf" xr:uid="{8617D5E1-0A33-4D38-992F-448EED5D9EBD}"/>
    <hyperlink ref="A1676" r:id="rId1019" display="https://www.adams.es/descarga2.php?t=3&amp;f=/catalogo_contenidos_proveedores/IFCD060PO.pdf" xr:uid="{C82A05FC-C398-4C77-862C-96DE3981F775}"/>
    <hyperlink ref="A1768" r:id="rId1020" display="https://www.adams.es/descarga2.php?t=3&amp;f=/catalogo_contenidos_proveedores/IFCD062PO.pdf" xr:uid="{CE9C618A-6859-46CE-BC94-ED3B4209B8FB}"/>
    <hyperlink ref="A1784" r:id="rId1021" display="https://www.adams.es/descarga2.php?t=3&amp;f=/catalogo_contenidos_proveedores/IFCD063PO.pdf" xr:uid="{CCD50317-F08E-4C5D-AF98-E6C6325FC83F}"/>
    <hyperlink ref="A1785" r:id="rId1022" display="https://www.adams.es/descarga2.php?t=3&amp;f=/catalogo_contenidos_proveedores/IFCD064PO.pdf" xr:uid="{06B2740D-414D-411D-9AC6-4A7C4A503482}"/>
    <hyperlink ref="A1840" r:id="rId1023" display="https://www.adams.es/descarga2.php?t=3&amp;f=/catalogo_contenidos_proveedores/IFCD065PO.pdf" xr:uid="{AEB59C84-BB4E-4496-92DA-7D6C3E8EEAB9}"/>
    <hyperlink ref="A1848" r:id="rId1024" display="https://www.adams.es/descarga2.php?t=3&amp;f=/catalogo_contenidos_proveedores/IFCD066PO.pdf" xr:uid="{2DF317E4-F95C-4B77-9E98-DD10AC58E170}"/>
    <hyperlink ref="A1979" r:id="rId1025" display="https://www.adams.es/descarga2.php?t=3&amp;f=/catalogo_contenidos_proveedores/IFCD068PO.pdf" xr:uid="{4041CF7B-0589-40A5-8C67-4D2A4E632EA1}"/>
    <hyperlink ref="A1669" r:id="rId1026" display="https://www.adams.es/descarga2.php?t=3&amp;f=/catalogo_contenidos_proveedores/IFCD07.pdf" xr:uid="{1A2A3B31-F4AE-4EC4-AD81-8B38EA219479}"/>
    <hyperlink ref="A2080" r:id="rId1027" display="https://www.adams.es/descarga2.php?t=3&amp;f=/catalogo_contenidos_proveedores/IFCD071PO.pdf" xr:uid="{575FE000-B72E-477E-AA40-EBD963857D48}"/>
    <hyperlink ref="A1598" r:id="rId1028" display="https://www.adams.es/descarga2.php?t=3&amp;f=/catalogo_contenidos_proveedores/IFCD072PO.pdf" xr:uid="{53981578-643D-46F8-A0E2-9C84123BC71E}"/>
    <hyperlink ref="A1664" r:id="rId1029" display="https://www.adams.es/descarga2.php?t=3&amp;f=/catalogo_contenidos_proveedores/IFCD073PO.pdf" xr:uid="{E60C5EEC-B670-4A26-93DA-007510453008}"/>
    <hyperlink ref="A1767" r:id="rId1030" display="https://www.adams.es/descarga2.php?t=3&amp;f=/catalogo_contenidos_proveedores/IFCD075PO.pdf" xr:uid="{A3610C4F-831A-41AD-887C-9DFEA6A97187}"/>
    <hyperlink ref="A1801" r:id="rId1031" display="https://www.adams.es/descarga2.php?t=3&amp;f=/catalogo_contenidos_proveedores/IFCD076PO.pdf" xr:uid="{2C6114EA-546D-4F11-BF35-4B66BF3B2A6D}"/>
    <hyperlink ref="A1779" r:id="rId1032" display="https://www.adams.es/descarga2.php?t=3&amp;f=/catalogo_contenidos_proveedores/IFCD083PO.pdf" xr:uid="{540B6384-3A79-4721-A961-398892024955}"/>
    <hyperlink ref="A1755" r:id="rId1033" display="https://www.adams.es/descarga2.php?t=3&amp;f=/catalogo_contenidos_proveedores/IFCD084PO.pdf" xr:uid="{B26BB998-C526-4DE2-8BDB-FCC740BB6AD8}"/>
    <hyperlink ref="A2095" r:id="rId1034" display="https://www.adams.es/descarga2.php?t=3&amp;f=/catalogo_contenidos_proveedores/IFCD088PO.pdf" xr:uid="{B7CB391C-EC0F-4D1C-A89A-62B03D1C99E2}"/>
    <hyperlink ref="A1993" r:id="rId1035" display="https://www.adams.es/descarga2.php?t=3&amp;f=/catalogo_contenidos_proveedores/IFCD09.pdf" xr:uid="{37F2841D-71A5-431A-A7CC-1F121F6F62F1}"/>
    <hyperlink ref="A1616" r:id="rId1036" display="https://www.adams.es/descarga2.php?t=3&amp;f=/catalogo_contenidos_proveedores/IFCD090PO.pdf" xr:uid="{01892AFE-A603-4D2A-A33A-8D7791561963}"/>
    <hyperlink ref="A1647" r:id="rId1037" display="https://www.adams.es/descarga2.php?t=3&amp;f=/catalogo_contenidos_proveedores/IFCD091PO.pdf" xr:uid="{6A4795A4-4209-4878-968C-EE71E2736F80}"/>
    <hyperlink ref="A1868" r:id="rId1038" display="https://www.adams.es/descarga2.php?t=3&amp;f=/catalogo_contenidos_proveedores/IFCD093PO.pdf" xr:uid="{F011D216-450B-4458-99B9-87D91097FDCF}"/>
    <hyperlink ref="A2097" r:id="rId1039" display="https://www.adams.es/descarga2.php?t=3&amp;f=/catalogo_contenidos_proveedores/IFCD094PO.pdf" xr:uid="{AA2905C4-9539-4392-99A2-8F9DD03B36CB}"/>
    <hyperlink ref="A1658" r:id="rId1040" display="https://www.adams.es/descarga2.php?t=3&amp;f=/catalogo_contenidos_proveedores/IFCD095PO.pdf" xr:uid="{48E4169F-49DE-4F5F-A97D-7D51DF6BFBC8}"/>
    <hyperlink ref="A1662" r:id="rId1041" display="https://www.adams.es/descarga2.php?t=3&amp;f=/catalogo_contenidos_proveedores/IFCD096PO.pdf" xr:uid="{8743AA5D-1002-417A-94A3-E29CC76529B2}"/>
    <hyperlink ref="A1998" r:id="rId1042" display="https://www.adams.es/descarga2.php?t=3&amp;f=/catalogo_contenidos_proveedores/IFCD102.pdf" xr:uid="{C73CB0F8-8DBF-4938-B717-75D7EFF139EC}"/>
    <hyperlink ref="A1656" r:id="rId1043" display="https://www.adams.es/descarga2.php?t=3&amp;f=/catalogo_contenidos_proveedores/IFCD14.pdf" xr:uid="{E213259B-2E18-4C88-9681-C6EB47853B2B}"/>
    <hyperlink ref="A1991" r:id="rId1044" display="https://www.adams.es/descarga2.php?t=3&amp;f=/catalogo_contenidos_proveedores/IFCD15.pdf" xr:uid="{58A8C85E-064D-4A46-8AF9-F5FAC576C149}"/>
    <hyperlink ref="A1606" r:id="rId1045" display="https://www.adams.es/descarga2.php?t=3&amp;f=/catalogo_contenidos_proveedores/IFCD26.pdf" xr:uid="{B32A8C81-C6C9-44A6-B1E9-C1E5CD7D06D1}"/>
    <hyperlink ref="A1675" r:id="rId1046" display="https://www.adams.es/descarga2.php?t=3&amp;f=/catalogo_contenidos_proveedores/IFCD28.pdf" xr:uid="{7843677A-40D0-4A75-A3C9-96B77A2EA1EB}"/>
    <hyperlink ref="A2084" r:id="rId1047" display="https://www.adams.es/descarga2.php?t=3&amp;f=/catalogo_contenidos_proveedores/IFCD29.pdf" xr:uid="{5AC6BFB6-2877-4807-B9F7-5ABE9E83E529}"/>
    <hyperlink ref="A1650" r:id="rId1048" display="https://www.adams.es/descarga2.php?t=3&amp;f=/catalogo_contenidos_proveedores/IFCD38.pdf" xr:uid="{94A5CF69-8D24-4F54-B7FF-E94400EF2070}"/>
    <hyperlink ref="A1649" r:id="rId1049" display="https://www.adams.es/descarga2.php?t=3&amp;f=/catalogo_contenidos_proveedores/IFCD39.pdf" xr:uid="{1C88F773-29D4-4C83-AFE6-8654EA43AD12}"/>
    <hyperlink ref="A2020" r:id="rId1050" display="https://www.adams.es/descarga2.php?t=3&amp;f=/catalogo_contenidos_proveedores/IFCD69.pdf" xr:uid="{4708CFFD-3BE7-4D60-82E3-814A687053F2}"/>
    <hyperlink ref="A1554" r:id="rId1051" display="https://www.adams.es/descarga2.php?t=3&amp;f=/catalogo_contenidos_proveedores/IFCD72.pdf" xr:uid="{CE6D026B-E312-4C0C-803B-CF614E9867A5}"/>
    <hyperlink ref="A1661" r:id="rId1052" display="https://www.adams.es/descarga2.php?t=3&amp;f=/catalogo_contenidos_proveedores/IFCD75.pdf" xr:uid="{63CC3831-3DD2-44CF-A31D-1879BD258626}"/>
    <hyperlink ref="A1665" r:id="rId1053" display="https://www.adams.es/descarga2.php?t=3&amp;f=/catalogo_contenidos_proveedores/IFCD76.pdf" xr:uid="{27812EE0-46A5-4C6B-AAE9-7A56027850D9}"/>
    <hyperlink ref="A1670" r:id="rId1054" display="https://www.adams.es/descarga2.php?t=3&amp;f=/catalogo_contenidos_proveedores/IFCD78.pdf" xr:uid="{F108F629-AFF5-4404-929C-BA07A7B68570}"/>
    <hyperlink ref="A1816" r:id="rId1055" display="https://www.adams.es/descarga2.php?t=3&amp;f=/catalogo_contenidos_proveedores/IFCD79.pdf" xr:uid="{9BBCF1C6-9F75-4B3F-9CBD-2036F7EF2F6F}"/>
    <hyperlink ref="A1819" r:id="rId1056" display="https://www.adams.es/descarga2.php?t=3&amp;f=/catalogo_contenidos_proveedores/IFCD80.pdf" xr:uid="{EB1C2246-0766-41C7-AE9B-BC2E208A6B66}"/>
    <hyperlink ref="A1842" r:id="rId1057" display="https://www.adams.es/descarga2.php?t=3&amp;f=/catalogo_contenidos_proveedores/IFCD81.pdf" xr:uid="{1FBD33D0-9DE9-4A1D-99F3-61BB51D1622F}"/>
    <hyperlink ref="A1844" r:id="rId1058" display="https://www.adams.es/descarga2.php?t=3&amp;f=/catalogo_contenidos_proveedores/IFCD82.pdf" xr:uid="{84A8B31B-BD15-4645-A7E7-C356F8AE50A2}"/>
    <hyperlink ref="A1864" r:id="rId1059" display="https://www.adams.es/descarga2.php?t=3&amp;f=/catalogo_contenidos_proveedores/IFCD83.pdf" xr:uid="{C5F7A71D-85A2-4D94-8913-A5483066F88D}"/>
    <hyperlink ref="A1865" r:id="rId1060" display="https://www.adams.es/descarga2.php?t=3&amp;f=/catalogo_contenidos_proveedores/IFCD84.pdf" xr:uid="{A819EB64-9441-4313-96BC-81BD390C4BCE}"/>
    <hyperlink ref="A2074" r:id="rId1061" display="https://www.adams.es/descarga2.php?t=3&amp;f=/catalogo_contenidos_proveedores/IFCD86.pdf" xr:uid="{674F5609-B55F-4551-913F-6601D7412755}"/>
    <hyperlink ref="A1750" r:id="rId1062" display="https://www.adams.es/descarga2.php?t=3&amp;f=/catalogo_contenidos_proveedores/IFCD88.pdf" xr:uid="{A0E84992-552F-4B0C-BB1E-7FABBA17CCC0}"/>
    <hyperlink ref="A1845" r:id="rId1063" display="https://www.adams.es/descarga2.php?t=3&amp;f=/catalogo_contenidos_proveedores/IFCD89.pdf" xr:uid="{9C455878-A07F-4BEA-AF0F-04517610586E}"/>
    <hyperlink ref="A1952" r:id="rId1064" display="https://www.adams.es/descarga2.php?t=3&amp;f=/catalogo_contenidos_proveedores/IFCD90.pdf" xr:uid="{34C020C6-8AD3-46C4-B72E-CE78A9FA6401}"/>
    <hyperlink ref="A2012" r:id="rId1065" display="https://www.adams.es/descarga2.php?t=3&amp;f=/catalogo_contenidos_proveedores/IFCD91.pdf" xr:uid="{7C6502B6-BD54-45D6-8E38-FCDEF454FC31}"/>
    <hyperlink ref="A1981" r:id="rId1066" display="https://www.adams.es/descarga2.php?t=3&amp;f=/catalogo_contenidos_proveedores/IFCD99.pdf" xr:uid="{84AFCECB-D607-4DF1-8827-C4715E193F86}"/>
    <hyperlink ref="A2057" r:id="rId1067" display="https://www.adams.es/descarga2.php?t=3&amp;f=/catalogo_contenidos_proveedores/IFCI17.pdf" xr:uid="{3CE811BF-3C89-45A4-BA4E-81742F767A36}"/>
    <hyperlink ref="A2106" r:id="rId1068" display="https://www.adams.es/descarga2.php?t=3&amp;f=/catalogo_contenidos_proveedores/IFCM003PO.pdf" xr:uid="{2C04E30D-0565-42DC-A3BC-4EC4D1F44177}"/>
    <hyperlink ref="A1715" r:id="rId1069" display="https://www.adams.es/descarga2.php?t=3&amp;f=/catalogo_contenidos_proveedores/IFCM005PO.pdf" xr:uid="{CE351291-B660-4A4B-ABBC-2E2574B98C62}"/>
    <hyperlink ref="A1757" r:id="rId1070" display="https://www.adams.es/descarga2.php?t=3&amp;f=/catalogo_contenidos_proveedores/IFCM009PO.pdf" xr:uid="{4A30733E-F68D-4B8B-B53C-942CFF66B695}"/>
    <hyperlink ref="A1809" r:id="rId1071" display="https://www.adams.es/descarga2.php?t=3&amp;f=/catalogo_contenidos_proveedores/IFCM010PO.pdf" xr:uid="{87CF4371-0E36-497B-8106-2C28EC1607C2}"/>
    <hyperlink ref="A1852" r:id="rId1072" display="https://www.adams.es/descarga2.php?t=3&amp;f=/catalogo_contenidos_proveedores/IFCM011PO.pdf" xr:uid="{3A552750-12E2-45D5-9C83-63DE55A9A687}"/>
    <hyperlink ref="A1853" r:id="rId1073" display="https://www.adams.es/descarga2.php?t=3&amp;f=/catalogo_contenidos_proveedores/IFCM012PO.pdf" xr:uid="{7A7E8CD4-D3F9-4835-946D-116FD501263C}"/>
    <hyperlink ref="A1873" r:id="rId1074" display="https://www.adams.es/descarga2.php?t=3&amp;f=/catalogo_contenidos_proveedores/IFCM014PO.pdf" xr:uid="{F40C6C2C-218C-4CBB-AE6D-CBA12046FD2E}"/>
    <hyperlink ref="A1924" r:id="rId1075" display="https://www.adams.es/descarga2.php?t=3&amp;f=/catalogo_contenidos_proveedores/IFCM016PO.pdf" xr:uid="{A3700A38-C086-47C5-84A4-805F1B689D82}"/>
    <hyperlink ref="A1974" r:id="rId1076" display="https://www.adams.es/descarga2.php?t=3&amp;f=/catalogo_contenidos_proveedores/IFCM019PO.pdf" xr:uid="{080C6257-0B15-4658-9199-C6527E7DD6AB}"/>
    <hyperlink ref="A2007" r:id="rId1077" display="https://www.adams.es/descarga2.php?t=3&amp;f=/catalogo_contenidos_proveedores/IFCM020PO.pdf" xr:uid="{B6A4F7C5-E259-468E-AE09-061F77BA32E7}"/>
    <hyperlink ref="A2015" r:id="rId1078" display="https://www.adams.es/descarga2.php?t=3&amp;f=/catalogo_contenidos_proveedores/IFCM021PO.pdf" xr:uid="{C83EFAC3-5C08-4D82-A070-A1A4A90E6086}"/>
    <hyperlink ref="A2044" r:id="rId1079" display="https://www.adams.es/descarga2.php?t=3&amp;f=/catalogo_contenidos_proveedores/IFCM022PO.pdf" xr:uid="{30B1A6AD-D620-47CB-8546-B6B9AC71CF49}"/>
    <hyperlink ref="A2034" r:id="rId1080" display="https://www.adams.es/descarga2.php?t=3&amp;f=/catalogo_contenidos_proveedores/IFCM026PO.pdf" xr:uid="{6A578DDF-54DD-47B7-BEBC-37D0D7D812AF}"/>
    <hyperlink ref="A2040" r:id="rId1081" display="https://www.adams.es/descarga2.php?t=3&amp;f=/catalogo_contenidos_proveedores/IFCM027PO.pdf" xr:uid="{6CA52D9A-B002-4630-B4AD-F4E9B84C612E}"/>
    <hyperlink ref="A2052" r:id="rId1082" display="https://www.adams.es/descarga2.php?t=3&amp;f=/catalogo_contenidos_proveedores/IFCM029PO.pdf" xr:uid="{55EBE4F5-F930-4A46-937A-2BB2ECC4AD30}"/>
    <hyperlink ref="A1577" r:id="rId1083" display="https://www.adams.es/descarga2.php?t=3&amp;f=/catalogo_contenidos_proveedores/IFCM030PO.pdf" xr:uid="{B5C3393B-2D8F-42DE-9873-86AB33E251AC}"/>
    <hyperlink ref="A2075" r:id="rId1084" display="https://www.adams.es/descarga2.php?t=3&amp;f=/catalogo_contenidos_proveedores/IFCM031PO.pdf" xr:uid="{A4B468CC-5C37-4FBC-B68C-79C613EFE251}"/>
    <hyperlink ref="A1761" r:id="rId1085" display="https://www.adams.es/descarga2.php?t=3&amp;f=/catalogo_contenidos_proveedores/IFCM037PO.pdf" xr:uid="{78FE3DC9-F75D-4AD2-A114-0442850D79A4}"/>
    <hyperlink ref="A2082" r:id="rId1086" display="https://www.adams.es/descarga2.php?t=3&amp;f=/catalogo_contenidos_proveedores/IFCM038PO.pdf" xr:uid="{BF535037-CC73-48E4-A8DD-84D08E2D8639}"/>
    <hyperlink ref="A1777" r:id="rId1087" display="https://www.adams.es/descarga2.php?t=3&amp;f=/catalogo_contenidos_proveedores/IFCM040PO.pdf" xr:uid="{A55C2132-1A11-4D8F-A370-0AC8B445A40C}"/>
    <hyperlink ref="A1481" r:id="rId1088" display="https://www.adams.es/descarga2.php?t=3&amp;f=/catalogo_contenidos_proveedores/IFCT005PO.pdf" xr:uid="{C632D0D7-E23F-4952-AAB2-EA6AF807DA47}"/>
    <hyperlink ref="A1484" r:id="rId1089" display="https://www.adams.es/descarga2.php?t=3&amp;f=/catalogo_contenidos_proveedores/IFCT007PO.pdf" xr:uid="{89DB2F29-1131-4770-8187-A02D723636CD}"/>
    <hyperlink ref="A1513" r:id="rId1090" display="https://www.adams.es/descarga2.php?t=3&amp;f=/catalogo_contenidos_proveedores/IFCT010PO.pdf" xr:uid="{2BECCBDF-3E0D-493B-95B5-490F30E36395}"/>
    <hyperlink ref="A2004" r:id="rId1091" display="https://www.adams.es/descarga2.php?t=3&amp;f=/catalogo_contenidos_proveedores/IFCT011PO.pdf" xr:uid="{51D984C7-952C-4AFB-B6D1-7C203C67A03E}"/>
    <hyperlink ref="A1535" r:id="rId1092" display="https://www.adams.es/descarga2.php?t=3&amp;f=/catalogo_contenidos_proveedores/IFCT015PO.pdf" xr:uid="{D7ACAF07-D17E-479C-9650-651B15E39F57}"/>
    <hyperlink ref="A1539" r:id="rId1093" display="https://www.adams.es/descarga2.php?t=3&amp;f=/catalogo_contenidos_proveedores/IFCT016PO.pdf" xr:uid="{0CE8090A-8AA8-4101-BF39-C57B05411021}"/>
    <hyperlink ref="A1543" r:id="rId1094" display="https://www.adams.es/descarga2.php?t=3&amp;f=/catalogo_contenidos_proveedores/IFCT020PO.pdf" xr:uid="{1275CF26-1F98-46C7-9A9D-B8CA92673D4B}"/>
    <hyperlink ref="A1671" r:id="rId1095" display="https://www.adams.es/descarga2.php?t=3&amp;f=/catalogo_contenidos_proveedores/IFCT033PO.pdf" xr:uid="{9C1E4BC1-3EAD-429D-9402-C202B2247B99}"/>
    <hyperlink ref="A1659" r:id="rId1096" display="https://www.adams.es/descarga2.php?t=3&amp;f=/catalogo_contenidos_proveedores/IFCT035PO.pdf" xr:uid="{0992BD93-58EE-49CB-8F9C-1E2EA43660AA}"/>
    <hyperlink ref="A1677" r:id="rId1097" display="https://www.adams.es/descarga2.php?t=3&amp;f=/catalogo_contenidos_proveedores/IFCT036PO.pdf" xr:uid="{6CAA71DC-536F-4179-BE0E-8A982F608D26}"/>
    <hyperlink ref="A1681" r:id="rId1098" display="https://www.adams.es/descarga2.php?t=3&amp;f=/catalogo_contenidos_proveedores/IFCT037PO.pdf" xr:uid="{1B8E1B68-3066-40C2-A53C-CAAA72111F84}"/>
    <hyperlink ref="A1689" r:id="rId1099" display="https://www.adams.es/descarga2.php?t=3&amp;f=/catalogo_contenidos_proveedores/IFCT039PO.pdf" xr:uid="{86366761-DB5C-40A8-BA74-82F8C377867A}"/>
    <hyperlink ref="A1693" r:id="rId1100" display="https://www.adams.es/descarga2.php?t=3&amp;f=/catalogo_contenidos_proveedores/IFCT041PO.pdf" xr:uid="{7561E4BB-C33C-4E3E-BFF2-93B7ADDEACC7}"/>
    <hyperlink ref="A1696" r:id="rId1101" display="https://www.adams.es/descarga2.php?t=3&amp;f=/catalogo_contenidos_proveedores/IFCT043PO.pdf" xr:uid="{E70EEE87-3510-48F8-9EBE-27C2F21EE957}"/>
    <hyperlink ref="A1699" r:id="rId1102" display="https://www.adams.es/descarga2.php?t=3&amp;f=/catalogo_contenidos_proveedores/IFCT044PO.pdf" xr:uid="{AAB37B39-C76D-4A01-ACA3-4E05DF7ABE68}"/>
    <hyperlink ref="A1703" r:id="rId1103" display="https://www.adams.es/descarga2.php?t=3&amp;f=/catalogo_contenidos_proveedores/IFCT046PO.pdf" xr:uid="{4527CE32-364B-4490-9CA8-96746D5625EC}"/>
    <hyperlink ref="A1721" r:id="rId1104" display="https://www.adams.es/descarga2.php?t=3&amp;f=/catalogo_contenidos_proveedores/IFCT049PO.pdf" xr:uid="{63C2E606-BBF9-471E-A006-FBE41A6F18A5}"/>
    <hyperlink ref="A1727" r:id="rId1105" display="https://www.adams.es/descarga2.php?t=3&amp;f=/catalogo_contenidos_proveedores/IFCT051PO.pdf" xr:uid="{26651F00-585C-4E79-8294-93468D9FB362}"/>
    <hyperlink ref="A1743" r:id="rId1106" display="https://www.adams.es/descarga2.php?t=3&amp;f=/catalogo_contenidos_proveedores/IFCT052PO.pdf" xr:uid="{1734213D-2333-4D2F-B8E9-16E31FBD82C4}"/>
    <hyperlink ref="A1795" r:id="rId1107" display="https://www.adams.es/descarga2.php?t=3&amp;f=/catalogo_contenidos_proveedores/IFCT058PO.pdf" xr:uid="{C5F90450-B77B-40C5-864C-79F8092C5BC6}"/>
    <hyperlink ref="A1806" r:id="rId1108" display="https://www.adams.es/descarga2.php?t=3&amp;f=/catalogo_contenidos_proveedores/IFCT060PO.pdf" xr:uid="{E38A6F0C-CBE6-40A4-825D-C4949192DAF8}"/>
    <hyperlink ref="A1810" r:id="rId1109" display="https://www.adams.es/descarga2.php?t=3&amp;f=/catalogo_contenidos_proveedores/IFCT061PO.pdf" xr:uid="{15BC7B20-81A9-4706-8A39-88D8C0AE7FE9}"/>
    <hyperlink ref="A1953" r:id="rId1110" display="https://www.adams.es/descarga2.php?t=3&amp;f=/catalogo_contenidos_proveedores/IFCT065PO.pdf" xr:uid="{902722A2-4801-4E16-97B5-6CAA57CC7AC7}"/>
    <hyperlink ref="A1866" r:id="rId1111" display="https://www.adams.es/descarga2.php?t=3&amp;f=/catalogo_contenidos_proveedores/IFCT066PO.pdf" xr:uid="{35044C8D-2A88-4ACC-B0E6-EBB852314070}"/>
    <hyperlink ref="A1881" r:id="rId1112" display="https://www.adams.es/descarga2.php?t=3&amp;f=/catalogo_contenidos_proveedores/IFCT068PO.pdf" xr:uid="{28BFE7B5-E45A-4A70-8BE0-09665C3CCA0D}"/>
    <hyperlink ref="A1908" r:id="rId1113" display="https://www.adams.es/descarga2.php?t=3&amp;f=/catalogo_contenidos_proveedores/IFCT070PO.pdf" xr:uid="{C5802FEB-D27C-4A9C-94D5-FF13287ABF50}"/>
    <hyperlink ref="A1909" r:id="rId1114" display="https://www.adams.es/descarga2.php?t=3&amp;f=/catalogo_contenidos_proveedores/IFCT071PO.pdf" xr:uid="{F008440F-AE28-443C-A918-751F08324AF1}"/>
    <hyperlink ref="A1934" r:id="rId1115" display="https://www.adams.es/descarga2.php?t=3&amp;f=/catalogo_contenidos_proveedores/IFCT072PO.pdf" xr:uid="{B0DB9D0F-5699-464B-B006-B813B4FED2EA}"/>
    <hyperlink ref="A1935" r:id="rId1116" display="https://www.adams.es/descarga2.php?t=3&amp;f=/catalogo_contenidos_proveedores/IFCT073PO.pdf" xr:uid="{0B3BB320-D64C-45AA-A29F-C2144EBB7D01}"/>
    <hyperlink ref="A1937" r:id="rId1117" display="https://www.adams.es/descarga2.php?t=3&amp;f=/catalogo_contenidos_proveedores/IFCT074PO.pdf" xr:uid="{D9A0FCFA-493D-4F7C-93EF-6E320F16BE65}"/>
    <hyperlink ref="A1725" r:id="rId1118" display="https://www.adams.es/descarga2.php?t=3&amp;f=/catalogo_contenidos_proveedores/IFCT076PO.pdf" xr:uid="{260475D5-4199-4B2B-9284-7574E423818E}"/>
    <hyperlink ref="A1939" r:id="rId1119" display="https://www.adams.es/descarga2.php?t=3&amp;f=/catalogo_contenidos_proveedores/IFCT077PO.pdf" xr:uid="{1696BD3D-D5BF-462F-BA50-D073A88C3550}"/>
    <hyperlink ref="A1940" r:id="rId1120" display="https://www.adams.es/descarga2.php?t=3&amp;f=/catalogo_contenidos_proveedores/IFCT078PO.pdf" xr:uid="{F72F6D42-0E99-4101-84DE-24A81BFAFA16}"/>
    <hyperlink ref="A1967" r:id="rId1121" display="https://www.adams.es/descarga2.php?t=3&amp;f=/catalogo_contenidos_proveedores/IFCT079PO.pdf" xr:uid="{DFB523E4-7502-4940-8EDD-B972B7E48373}"/>
    <hyperlink ref="A1970" r:id="rId1122" display="https://www.adams.es/descarga2.php?t=3&amp;f=/catalogo_contenidos_proveedores/IFCT081PO.pdf" xr:uid="{FECB0BF7-DCB8-4DB1-888D-EF09E7E6AE73}"/>
    <hyperlink ref="A1987" r:id="rId1123" display="https://www.adams.es/descarga2.php?t=3&amp;f=/catalogo_contenidos_proveedores/IFCT082PO.pdf" xr:uid="{C1185596-4079-40C1-BE6A-6B6D72029F76}"/>
    <hyperlink ref="A1984" r:id="rId1124" display="https://www.adams.es/descarga2.php?t=3&amp;f=/catalogo_contenidos_proveedores/IFCT086PO.pdf" xr:uid="{5690C5DC-15B7-43DE-AF9A-2B9CF55D57F8}"/>
    <hyperlink ref="A1988" r:id="rId1125" display="https://www.adams.es/descarga2.php?t=3&amp;f=/catalogo_contenidos_proveedores/IFCT087PO.pdf" xr:uid="{C0F9DF57-1F03-4D99-A314-FF3136B5BE3A}"/>
    <hyperlink ref="A1989" r:id="rId1126" display="https://www.adams.es/descarga2.php?t=3&amp;f=/catalogo_contenidos_proveedores/IFCT088PO.pdf" xr:uid="{EEFFC084-DC3A-4751-897D-67FD13CDE2ED}"/>
    <hyperlink ref="A1992" r:id="rId1127" display="https://www.adams.es/descarga2.php?t=3&amp;f=/catalogo_contenidos_proveedores/IFCT089PO.pdf" xr:uid="{15648F52-3CAE-4AB7-88E5-6D43E599511F}"/>
    <hyperlink ref="A1996" r:id="rId1128" display="https://www.adams.es/descarga2.php?t=3&amp;f=/catalogo_contenidos_proveedores/IFCT090PO.pdf" xr:uid="{0CA6040D-A1C4-4C3B-A4E6-19163162880F}"/>
    <hyperlink ref="A2001" r:id="rId1129" display="https://www.adams.es/descarga2.php?t=3&amp;f=/catalogo_contenidos_proveedores/IFCT092PO.pdf" xr:uid="{FA2D9E5C-6271-49AB-9EE6-D9D26613FA7E}"/>
    <hyperlink ref="A1971" r:id="rId1130" display="https://www.adams.es/descarga2.php?t=3&amp;f=/catalogo_contenidos_proveedores/IFCT093PO.pdf" xr:uid="{CD3FBF3E-5FAD-4EA4-A02B-1C95389546C8}"/>
    <hyperlink ref="A2005" r:id="rId1131" display="https://www.adams.es/descarga2.php?t=3&amp;f=/catalogo_contenidos_proveedores/IFCT094PO.pdf" xr:uid="{9810C559-F8B7-4A35-964F-4548500116E9}"/>
    <hyperlink ref="A2010" r:id="rId1132" display="https://www.adams.es/descarga2.php?t=3&amp;f=/catalogo_contenidos_proveedores/IFCT095PO.pdf" xr:uid="{5B50EB60-D878-4692-A974-74D0A334F09A}"/>
    <hyperlink ref="A2023" r:id="rId1133" display="https://www.adams.es/descarga2.php?t=3&amp;f=/catalogo_contenidos_proveedores/IFCT098PO.pdf" xr:uid="{D5F6497C-C30F-47FF-92C0-E8D84D4AF853}"/>
    <hyperlink ref="A2025" r:id="rId1134" display="https://www.adams.es/descarga2.php?t=3&amp;f=/catalogo_contenidos_proveedores/IFCT099PO.pdf" xr:uid="{5E095AAB-96A8-4F06-BCC0-D809E3EFE74A}"/>
    <hyperlink ref="A2101" r:id="rId1135" display="https://www.adams.es/descarga2.php?t=3&amp;f=/catalogo_contenidos_proveedores/IFCT100.pdf" xr:uid="{98D89BB8-E282-4382-8272-3DCEA115F863}"/>
    <hyperlink ref="A2037" r:id="rId1136" display="https://www.adams.es/descarga2.php?t=3&amp;f=/catalogo_contenidos_proveedores/IFCT102PO.pdf" xr:uid="{E48BAFD2-57E2-4F5F-BD64-2CFDD91D5FED}"/>
    <hyperlink ref="A1592" r:id="rId1137" display="https://www.adams.es/descarga2.php?t=3&amp;f=/catalogo_contenidos_proveedores/IFCT104.pdf" xr:uid="{E7B45E61-AFC7-4E20-9BDE-477045FC8525}"/>
    <hyperlink ref="A2041" r:id="rId1138" display="https://www.adams.es/descarga2.php?t=3&amp;f=/catalogo_contenidos_proveedores/IFCT105PO.pdf" xr:uid="{01908F9E-4D34-45A8-9F2B-363D608C0922}"/>
    <hyperlink ref="A1720" r:id="rId1139" display="https://www.adams.es/descarga2.php?t=3&amp;f=/catalogo_contenidos_proveedores/IFCT106.pdf" xr:uid="{F1A70DD9-E28D-441D-97FB-CA9CD9DF0322}"/>
    <hyperlink ref="A2018" r:id="rId1140" display="https://www.adams.es/descarga2.php?t=3&amp;f=/catalogo_contenidos_proveedores/IFCT107.pdf" xr:uid="{B2CDA1A5-623D-41FA-BB9E-AEA8D6F7296A}"/>
    <hyperlink ref="A2046" r:id="rId1141" display="https://www.adams.es/descarga2.php?t=3&amp;f=/catalogo_contenidos_proveedores/IFCT107PO.pdf" xr:uid="{9A9E757C-B0B5-4F1D-8E73-B76749017700}"/>
    <hyperlink ref="A2060" r:id="rId1142" display="https://www.adams.es/descarga2.php?t=3&amp;f=/catalogo_contenidos_proveedores/IFCT108PO.pdf" xr:uid="{7DBBE10F-4E97-4BAA-A0A4-E0C8D1165999}"/>
    <hyperlink ref="A2049" r:id="rId1143" display="https://www.adams.es/descarga2.php?t=3&amp;f=/catalogo_contenidos_proveedores/IFCT109PO.pdf" xr:uid="{C82F7333-8E6A-4068-B25C-3A6239D4E234}"/>
    <hyperlink ref="A1620" r:id="rId1144" display="https://www.adams.es/descarga2.php?t=3&amp;f=/catalogo_contenidos_proveedores/IFCT110PO.pdf" xr:uid="{9F130AE2-3756-4189-A86A-9309D16CFD15}"/>
    <hyperlink ref="A2053" r:id="rId1145" display="https://www.adams.es/descarga2.php?t=3&amp;f=/catalogo_contenidos_proveedores/IFCT112PO.pdf" xr:uid="{F2F338F5-0902-4A4D-99E1-8F578C4F88B2}"/>
    <hyperlink ref="A1863" r:id="rId1146" display="https://www.adams.es/descarga2.php?t=3&amp;f=/catalogo_contenidos_proveedores/IFCT114PO.pdf" xr:uid="{DB4395E0-010C-432A-A03C-C21286E23103}"/>
    <hyperlink ref="A2088" r:id="rId1147" display="https://www.adams.es/descarga2.php?t=3&amp;f=/catalogo_contenidos_proveedores/IFCT115PO.pdf" xr:uid="{B205E30A-3C1F-4813-966A-338F7F4E7294}"/>
    <hyperlink ref="A2091" r:id="rId1148" display="https://www.adams.es/descarga2.php?t=3&amp;f=/catalogo_contenidos_proveedores/IFCT117PO.pdf" xr:uid="{E088E81A-5689-4A15-814F-7725E21D1A4E}"/>
    <hyperlink ref="A2092" r:id="rId1149" display="https://www.adams.es/descarga2.php?t=3&amp;f=/catalogo_contenidos_proveedores/IFCT118PO.pdf" xr:uid="{9B8A04FC-F75E-4CBE-91C6-E8D6F313DDF7}"/>
    <hyperlink ref="A2093" r:id="rId1150" display="https://www.adams.es/descarga2.php?t=3&amp;f=/catalogo_contenidos_proveedores/IFCT119PO.pdf" xr:uid="{9E74F95F-6759-43E1-9FE8-AC20652A02F6}"/>
    <hyperlink ref="A2090" r:id="rId1151" display="https://www.adams.es/descarga2.php?t=3&amp;f=/catalogo_contenidos_proveedores/IFCT120PO.pdf" xr:uid="{874AF932-6831-4221-A785-CA1CD84920BD}"/>
    <hyperlink ref="A2096" r:id="rId1152" display="https://www.adams.es/descarga2.php?t=3&amp;f=/catalogo_contenidos_proveedores/IFCT121PO.pdf" xr:uid="{2727CB5E-2279-431E-BFFC-0A974434DB0C}"/>
    <hyperlink ref="A2099" r:id="rId1153" display="https://www.adams.es/descarga2.php?t=3&amp;f=/catalogo_contenidos_proveedores/IFCT122PO.pdf" xr:uid="{0D8AB162-08F5-4A72-B7AE-FB239B5902B1}"/>
    <hyperlink ref="A2105" r:id="rId1154" display="https://www.adams.es/descarga2.php?t=3&amp;f=/catalogo_contenidos_proveedores/IFCT123PO.pdf" xr:uid="{2648BFCB-9E5E-4896-BB28-17E95863675F}"/>
    <hyperlink ref="A2110" r:id="rId1155" display="https://www.adams.es/descarga2.php?t=3&amp;f=/catalogo_contenidos_proveedores/IFCT124PO.pdf" xr:uid="{2EBDBF81-77BD-4A65-99F6-D3DB664C4259}"/>
    <hyperlink ref="A1557" r:id="rId1156" display="https://www.adams.es/descarga2.php?t=3&amp;f=/catalogo_contenidos_proveedores/IFCT129PO.pdf" xr:uid="{4A269787-9A38-4878-AEF6-AED757A2594A}"/>
    <hyperlink ref="A1558" r:id="rId1157" display="https://www.adams.es/descarga2.php?t=3&amp;f=/catalogo_contenidos_proveedores/IFCT130PO.pdf" xr:uid="{058411E2-EEC3-4713-854F-FD3F0234B144}"/>
    <hyperlink ref="A1570" r:id="rId1158" display="https://www.adams.es/descarga2.php?t=3&amp;f=/catalogo_contenidos_proveedores/IFCT131PO.pdf" xr:uid="{32043873-E06B-4362-918D-34934FEE56CA}"/>
    <hyperlink ref="A1585" r:id="rId1159" display="https://www.adams.es/descarga2.php?t=3&amp;f=/catalogo_contenidos_proveedores/IFCT133PO.pdf" xr:uid="{0897E52F-E435-4E61-AFF5-E96388B50535}"/>
    <hyperlink ref="A1590" r:id="rId1160" display="https://www.adams.es/descarga2.php?t=3&amp;f=/catalogo_contenidos_proveedores/IFCT134PO.pdf" xr:uid="{D76C4A74-4CFC-4B5A-A8A5-48B9817C47CC}"/>
    <hyperlink ref="A2545" r:id="rId1161" display="https://www.adams.es/descarga2.php?t=3&amp;f=/catalogo_contenidos_proveedores/IFCT139PO.pdf" xr:uid="{187DB133-8E96-45E6-8925-A87EE5714734}"/>
    <hyperlink ref="A1701" r:id="rId1162" display="https://www.adams.es/descarga2.php?t=3&amp;f=/catalogo_contenidos_proveedores/IFCT140PO.pdf" xr:uid="{EAB90C7E-E243-471E-A1C2-CB5E0AEBBEAA}"/>
    <hyperlink ref="A1738" r:id="rId1163" display="https://www.adams.es/descarga2.php?t=3&amp;f=/catalogo_contenidos_proveedores/IFCT144PO.pdf" xr:uid="{8D411F8A-66F7-40FA-B1EB-2B7D83AF7D63}"/>
    <hyperlink ref="A1740" r:id="rId1164" display="https://www.adams.es/descarga2.php?t=3&amp;f=/catalogo_contenidos_proveedores/IFCT145PO.pdf" xr:uid="{E3754B70-173A-4A97-A5C2-6D0579866D95}"/>
    <hyperlink ref="A1941" r:id="rId1165" display="https://www.adams.es/descarga2.php?t=3&amp;f=/catalogo_contenidos_proveedores/IFCT147PO.pdf" xr:uid="{F065C682-7CA3-4725-ACFD-989F503C0846}"/>
    <hyperlink ref="A2030" r:id="rId1166" display="https://www.adams.es/descarga2.php?t=3&amp;f=/catalogo_contenidos_proveedores/IFCT149PO.pdf" xr:uid="{C631742A-FBC5-4B8C-A090-190F90F1414E}"/>
    <hyperlink ref="A1599" r:id="rId1167" display="https://www.adams.es/descarga2.php?t=3&amp;f=/catalogo_contenidos_proveedores/IFCT151PO.pdf" xr:uid="{132C5A89-D0F2-4536-B8B5-269BCAB80C6C}"/>
    <hyperlink ref="A2062" r:id="rId1168" display="https://www.adams.es/descarga2.php?t=3&amp;f=/catalogo_contenidos_proveedores/IFCT154PO.pdf" xr:uid="{04C2F8BC-F7E0-4584-B7BE-830DABDEC756}"/>
    <hyperlink ref="A1778" r:id="rId1169" display="https://www.adams.es/descarga2.php?t=3&amp;f=/catalogo_contenidos_proveedores/IFCT159PO.pdf" xr:uid="{9E896E99-AAF1-4027-9629-2A580338EB1A}"/>
    <hyperlink ref="A1786" r:id="rId1170" display="https://www.adams.es/descarga2.php?t=3&amp;f=/catalogo_contenidos_proveedores/IFCT163PO.pdf" xr:uid="{31078879-5F0F-49AE-A245-52C9F9E2928A}"/>
    <hyperlink ref="A1917" r:id="rId1171" display="https://www.adams.es/descarga2.php?t=3&amp;f=/catalogo_contenidos_proveedores/IFCT164PO.pdf" xr:uid="{9BF6BE1F-94C2-4640-9AE0-BAE2CE2EE4C8}"/>
    <hyperlink ref="A1559" r:id="rId1172" display="https://www.adams.es/descarga2.php?t=3&amp;f=/catalogo_contenidos_proveedores/IFCT165PO.pdf" xr:uid="{5F8D7972-0159-4E7E-8139-B77B09B5B746}"/>
    <hyperlink ref="A1511" r:id="rId1173" display="https://www.adams.es/descarga2.php?t=3&amp;f=/catalogo_contenidos_proveedores/IFCT166PO.pdf" xr:uid="{87A0A630-F112-4C70-8085-E240B7953E03}"/>
    <hyperlink ref="A1552" r:id="rId1174" display="https://www.adams.es/descarga2.php?t=3&amp;f=/catalogo_contenidos_proveedores/IFCT182PO.pdf" xr:uid="{05B253B3-459F-453D-A8FB-37B9205E19A4}"/>
    <hyperlink ref="A1486" r:id="rId1175" display="https://www.adams.es/descarga2.php?t=3&amp;f=/catalogo_contenidos_proveedores/IFCT185PO.pdf" xr:uid="{603BF5F0-062B-4BF9-B451-9E9F70722840}"/>
    <hyperlink ref="A2112" r:id="rId1176" display="https://www.adams.es/descarga2.php?t=3&amp;f=/catalogo_contenidos_proveedores/IFCT187PO.pdf" xr:uid="{E727CC1A-D3D1-46DB-9835-FFD018B42DE9}"/>
    <hyperlink ref="A1655" r:id="rId1177" display="https://www.adams.es/descarga2.php?t=3&amp;f=/catalogo_contenidos_proveedores/IFCT189PO.pdf" xr:uid="{8A50FFF6-F125-45AC-83DF-4CAF0F236A3A}"/>
    <hyperlink ref="A1608" r:id="rId1178" display="https://www.adams.es/descarga2.php?t=3&amp;f=/catalogo_contenidos_proveedores/IFCT38.pdf" xr:uid="{087C0961-310C-4BDE-A5C8-9DF8C4486BC0}"/>
    <hyperlink ref="A1536" r:id="rId1179" display="https://www.adams.es/descarga2.php?t=3&amp;f=/catalogo_contenidos_proveedores/IFCT47.pdf" xr:uid="{7D9C18A9-4AA8-4890-857E-86F99A2C795B}"/>
    <hyperlink ref="A1717" r:id="rId1180" display="https://www.adams.es/descarga2.php?t=3&amp;f=/catalogo_contenidos_proveedores/IFCT68.pdf" xr:uid="{2800C9C9-46CF-49A2-A2DC-D894A7E9EBFE}"/>
    <hyperlink ref="A1487" r:id="rId1181" display="https://www.adams.es/descarga2.php?t=3&amp;f=/catalogo_contenidos_proveedores/IFCT70.pdf" xr:uid="{FD7C736C-56F0-4D5D-841A-9845142C4B2E}"/>
    <hyperlink ref="A2070" r:id="rId1182" display="https://www.adams.es/descarga2.php?t=3&amp;f=/catalogo_contenidos_proveedores/IFCT73.pdf" xr:uid="{1AEDCA0F-1489-4256-B52D-E1D9429DA7F9}"/>
    <hyperlink ref="A2064" r:id="rId1183" display="https://www.adams.es/descarga2.php?t=3&amp;f=/catalogo_contenidos_proveedores/IFCT85.pdf" xr:uid="{061BA250-5CAB-4342-94F5-C1A930CA8507}"/>
    <hyperlink ref="A1802" r:id="rId1184" display="https://www.adams.es/descarga2.php?t=3&amp;f=/catalogo_contenidos_proveedores/IFCT87.pdf" xr:uid="{5DABFDFD-B578-485A-8841-96995138F4B3}"/>
    <hyperlink ref="A1919" r:id="rId1185" display="https://www.adams.es/descarga2.php?t=3&amp;f=/catalogo_contenidos_proveedores/IFCT88.pdf" xr:uid="{CEDC0F16-116B-4BAE-AAE9-84DFA8EC4FF3}"/>
    <hyperlink ref="A1648" r:id="rId1186" display="https://www.adams.es/descarga2.php?t=3&amp;f=/catalogo_contenidos_proveedores/IFCT90.pdf" xr:uid="{654C6CF2-FEEE-4DC9-9709-C68A3C68C720}"/>
    <hyperlink ref="A1493" r:id="rId1187" display="https://www.adams.es/descarga2.php?t=3&amp;f=/catalogo_contenidos_proveedores/IFCT95.pdf" xr:uid="{EA6A9C16-FD27-498A-BCB0-162159A8C0B5}"/>
    <hyperlink ref="A1713" r:id="rId1188" display="https://www.adams.es/descarga2.php?t=3&amp;f=/catalogo_contenidos_proveedores/IFCT97.pdf" xr:uid="{98AE30E0-AF96-4F2C-B155-CB02DA0A9DBD}"/>
    <hyperlink ref="A1781" r:id="rId1189" display="https://www.adams.es/descarga2.php?t=3&amp;f=/catalogo_contenidos_proveedores/IFCX02.pdf" xr:uid="{D5FDF9AF-2CE5-4903-828D-AA30A7E02399}"/>
    <hyperlink ref="A919" r:id="rId1190" display="https://www.adams.es/descarga2.php?t=3&amp;f=/catalogo_contenidos_proveedores/ELEA20.pdf" xr:uid="{9E650F26-2255-4600-960F-8B4E612EBE33}"/>
    <hyperlink ref="A944" r:id="rId1191" display="https://www.adams.es/descarga2.php?t=3&amp;f=/catalogo_contenidos_proveedores/ELEC20.pdf" xr:uid="{395D4CF0-E07F-4072-A440-C028972CB21F}"/>
    <hyperlink ref="A943" r:id="rId1192" display="https://www.adams.es/descarga2.php?t=3&amp;f=/catalogo_contenidos_proveedores/ELEC30.pdf" xr:uid="{21948779-CEC4-4954-82FC-1E26AD6C681C}"/>
    <hyperlink ref="A930" r:id="rId1193" display="https://www.adams.es/descarga2.php?t=3&amp;f=/catalogo_contenidos_proveedores/ELEE003PO.pdf" xr:uid="{199639D4-5DC3-4D89-AC3B-32B65C1DC5B7}"/>
    <hyperlink ref="A926" r:id="rId1194" display="https://www.adams.es/descarga2.php?t=3&amp;f=/catalogo_contenidos_proveedores/ELEE004PO.pdf" xr:uid="{1969BF46-50DB-4880-995F-0C779B327566}"/>
    <hyperlink ref="A923" r:id="rId1195" display="https://www.adams.es/descarga2.php?t=3&amp;f=/catalogo_contenidos_proveedores/ELEE005PO.pdf" xr:uid="{DBA748A2-3406-48D8-BFDF-59020A21BF1B}"/>
    <hyperlink ref="A962" r:id="rId1196" display="https://www.adams.es/descarga2.php?t=3&amp;f=/catalogo_contenidos_proveedores/ELEE009PO.pdf" xr:uid="{D94735A6-4682-494E-BA17-B328B2997837}"/>
    <hyperlink ref="A961" r:id="rId1197" display="https://www.adams.es/descarga2.php?t=3&amp;f=/catalogo_contenidos_proveedores/ELEE008PO.pdf" xr:uid="{089A45EE-D713-4A58-B379-389851EF36A1}"/>
    <hyperlink ref="A933" r:id="rId1198" display="https://www.adams.es/descarga2.php?t=3&amp;f=/catalogo_contenidos_proveedores/ELEE007PO.pdf" xr:uid="{3C3D9F62-1DE7-4937-929B-95D25561C470}"/>
    <hyperlink ref="A927" r:id="rId1199" display="https://www.adams.es/descarga2.php?t=3&amp;f=/catalogo_contenidos_proveedores/ELEE006PO.pdf" xr:uid="{80124A46-E383-43B6-AA45-36B1E941EAE0}"/>
    <hyperlink ref="A922" r:id="rId1200" display="https://www.adams.es/descarga2.php?t=3&amp;f=/catalogo_contenidos_proveedores/ELEE016PO.pdf" xr:uid="{13B34B21-AB31-4ADD-B2BE-40C39EE19E0C}"/>
    <hyperlink ref="A945" r:id="rId1201" display="https://www.adams.es/descarga2.php?t=3&amp;f=/catalogo_contenidos_proveedores/ELEE013PO.pdf" xr:uid="{6162B68F-57C7-4D41-9244-3462608A577B}"/>
    <hyperlink ref="A937" r:id="rId1202" display="https://www.adams.es/descarga2.php?t=3&amp;f=/catalogo_contenidos_proveedores/ELEE011PO.pdf" xr:uid="{7D6EFADE-10BD-45E5-B580-CF4B24910A6C}"/>
    <hyperlink ref="A940" r:id="rId1203" display="https://www.adams.es/descarga2.php?t=3&amp;f=/catalogo_contenidos_proveedores/ELEE010PO.pdf" xr:uid="{760BF4E5-1B1F-4290-8A73-4A39942AE473}"/>
    <hyperlink ref="A915" r:id="rId1204" display="https://www.adams.es/descarga2.php?t=3&amp;f=/catalogo_contenidos_proveedores/ELEE018PO.pdf" xr:uid="{3406AEA7-CA19-44E1-85BD-732D9303D92C}"/>
    <hyperlink ref="A950" r:id="rId1205" display="https://www.adams.es/descarga2.php?t=3&amp;f=/catalogo_contenidos_proveedores/ELEE022PO.pdf" xr:uid="{B16A78A4-EC59-469C-A420-75A84F5634D9}"/>
    <hyperlink ref="A960" r:id="rId1206" display="https://www.adams.es/descarga2.php?t=3&amp;f=/catalogo_contenidos_proveedores/ELEE021PO.pdf" xr:uid="{DDEDE574-5801-4DB2-8DDD-4819C04A00BF}"/>
    <hyperlink ref="A951" r:id="rId1207" display="https://www.adams.es/descarga2.php?t=3&amp;f=/catalogo_contenidos_proveedores/ELEE020PO.pdf" xr:uid="{E2F4F51C-D5B4-4F02-991D-E5B9F6951CB1}"/>
    <hyperlink ref="A953" r:id="rId1208" display="https://www.adams.es/descarga2.php?t=3&amp;f=/catalogo_contenidos_proveedores/ELEE019PO.pdf" xr:uid="{9DEDAE52-55B3-4DAC-86B5-18125F970C49}"/>
    <hyperlink ref="A947" r:id="rId1209" display="https://www.adams.es/descarga2.php?t=3&amp;f=/catalogo_contenidos_proveedores/ELEE026PO.pdf" xr:uid="{445B62DE-97B0-49F1-BC77-04ED47F33643}"/>
    <hyperlink ref="A958" r:id="rId1210" display="https://www.adams.es/descarga2.php?t=3&amp;f=/catalogo_contenidos_proveedores/ELEE025PO.pdf" xr:uid="{D2BBDF16-3EC3-4F09-9759-579703C28E7D}"/>
    <hyperlink ref="A918" r:id="rId1211" display="https://www.adams.es/descarga2.php?t=3&amp;f=/catalogo_contenidos_proveedores/ELEE024PO.pdf" xr:uid="{3E3E040E-9E31-48E0-80CC-29E829D1521E}"/>
    <hyperlink ref="A935" r:id="rId1212" display="https://www.adams.es/descarga2.php?t=3&amp;f=/catalogo_contenidos_proveedores/ELEN10.pdf" xr:uid="{7D903745-F763-4D5B-B2B2-CCEF26F12B65}"/>
    <hyperlink ref="A955" r:id="rId1213" display="https://www.adams.es/descarga2.php?t=3&amp;f=/catalogo_contenidos_proveedores/ELEM002PO.pdf" xr:uid="{3BFB0BEA-D370-42DB-9C13-A3FD9A6D73CE}"/>
    <hyperlink ref="A917" r:id="rId1214" display="https://www.adams.es/descarga2.php?t=3&amp;f=/catalogo_contenidos_proveedores/ELEL01.pdf" xr:uid="{AAE33A19-0271-4CC2-841A-294BE4CA7866}"/>
    <hyperlink ref="A920" r:id="rId1215" display="https://www.adams.es/descarga2.php?t=3&amp;f=/catalogo_contenidos_proveedores/ELEQ002PO.pdf" xr:uid="{29CA76BB-4BFE-4A01-9DA5-E5D70B304FED}"/>
    <hyperlink ref="A921" r:id="rId1216" display="https://www.adams.es/descarga2.php?t=3&amp;f=/catalogo_contenidos_proveedores/ELEQ001PO.pdf" xr:uid="{91581F16-04DC-4AF9-8F49-72862338330C}"/>
    <hyperlink ref="A956" r:id="rId1217" display="https://www.adams.es/descarga2.php?t=3&amp;f=/catalogo_contenidos_proveedores/ELEQ004PO.pdf" xr:uid="{717C307D-3184-43A6-890E-5285C9335015}"/>
    <hyperlink ref="A929" r:id="rId1218" display="https://www.adams.es/descarga2.php?t=3&amp;f=/catalogo_contenidos_proveedores/ELEQ003PO.pdf" xr:uid="{393AE230-1D9D-4CC3-BAEE-1E80E62AB9B4}"/>
    <hyperlink ref="A942" r:id="rId1219" display="https://www.adams.es/descarga2.php?t=3&amp;f=/catalogo_contenidos_proveedores/ELER12.pdf" xr:uid="{539D92C6-2C91-4475-8070-BF79276A296E}"/>
    <hyperlink ref="A936" r:id="rId1220" display="https://www.adams.es/descarga2.php?t=3&amp;f=/catalogo_contenidos_proveedores/ELER11.pdf" xr:uid="{B3329CF1-ACA3-4A38-9C84-FFEF784390FE}"/>
    <hyperlink ref="A954" r:id="rId1221" display="https://www.adams.es/descarga2.php?t=3&amp;f=/catalogo_contenidos_proveedores/ELES001PO.pdf" xr:uid="{11405097-9920-408D-A214-F921CBB6B91C}"/>
    <hyperlink ref="A932" r:id="rId1222" display="https://www.adams.es/descarga2.php?t=3&amp;f=/catalogo_contenidos_proveedores/ELES03.pdf" xr:uid="{04B7E237-1675-46AF-8E8A-2CE4952F6004}"/>
    <hyperlink ref="A939" r:id="rId1223" display="https://www.adams.es/descarga2.php?t=3&amp;f=/catalogo_contenidos_proveedores/ELET14.pdf" xr:uid="{14676B5D-4190-4A69-B0EB-6DDC1EE8BE47}"/>
    <hyperlink ref="A938" r:id="rId1224" display="https://www.adams.es/descarga2.php?t=3&amp;f=/catalogo_contenidos_proveedores/ELET11.pdf" xr:uid="{8290CDE4-7DA4-4B1B-A580-C0E9EAE3E159}"/>
    <hyperlink ref="A2578" r:id="rId1225" display="https://www.adams.es/descarga2.php?t=3&amp;f=/catalogo_contenidos_proveedores/ADGG051PO.PDF" xr:uid="{5CBCE39B-F747-46C6-94EF-24CE27F69EA8}"/>
    <hyperlink ref="A1389" r:id="rId1226" display="https://www.adams.es/descarga2.php?t=3&amp;f=/catalogo_contenidos_proveedores/SSCE05.pdf" xr:uid="{1A947157-38E6-4485-A7C3-1FA6FF572E1C}"/>
    <hyperlink ref="A1194" r:id="rId1227" display="https://www.adams.es/descarga2.php?t=3&amp;f=/catalogo_contenidos_proveedores/SSCE07.pdf" xr:uid="{9B26F7FC-754D-4D41-97EF-FA6A0B5DE510}"/>
    <hyperlink ref="A1197" r:id="rId1228" display="https://www.adams.es/descarga2.php?t=3&amp;f=/catalogo_contenidos_proveedores/SSCE08.pdf" xr:uid="{286A95F7-5D0E-4934-A031-D29D88C5878E}"/>
    <hyperlink ref="A1198" r:id="rId1229" display="https://www.adams.es/descarga2.php?t=3&amp;f=/catalogo_contenidos_proveedores/SSCE09.pdf" xr:uid="{0DEC163D-2172-41CE-A997-611C78DA59D4}"/>
    <hyperlink ref="A1418" r:id="rId1230" display="https://www.adams.es/descarga2.php?t=3&amp;f=/catalogo_contenidos_proveedores/SSCE11.pdf" xr:uid="{85715C87-3966-4F84-952E-850885A049C7}"/>
  </hyperlinks>
  <pageMargins left="0.7" right="0.7" top="0.75" bottom="0.75" header="0.3" footer="0.3"/>
  <drawing r:id="rId1231"/>
  <legacyDrawing r:id="rId12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 V1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Cediel</dc:creator>
  <cp:keywords/>
  <dc:description/>
  <cp:lastModifiedBy>Gloria  García | FBG</cp:lastModifiedBy>
  <cp:revision/>
  <dcterms:created xsi:type="dcterms:W3CDTF">2024-01-12T13:04:31Z</dcterms:created>
  <dcterms:modified xsi:type="dcterms:W3CDTF">2025-02-20T08:34:57Z</dcterms:modified>
  <cp:category/>
  <cp:contentStatus/>
</cp:coreProperties>
</file>